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宇都宮　美智\OneDrive\デスクトップ\土佐っておいしい！食の商談会2026\募集案内\"/>
    </mc:Choice>
  </mc:AlternateContent>
  <xr:revisionPtr revIDLastSave="0" documentId="13_ncr:1_{DB49E9E0-FD36-44B1-BF94-F024B3720ECD}" xr6:coauthVersionLast="47" xr6:coauthVersionMax="47" xr10:uidLastSave="{00000000-0000-0000-0000-000000000000}"/>
  <bookViews>
    <workbookView xWindow="3000" yWindow="1245" windowWidth="19365" windowHeight="13935" xr2:uid="{782189FF-0EA4-4DD4-97B5-E2A932C1AC10}"/>
  </bookViews>
  <sheets>
    <sheet name="【様式1】参加申込書" sheetId="1" r:id="rId1"/>
    <sheet name="【様式2】確認書"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1" l="1"/>
</calcChain>
</file>

<file path=xl/sharedStrings.xml><?xml version="1.0" encoding="utf-8"?>
<sst xmlns="http://schemas.openxmlformats.org/spreadsheetml/2006/main" count="97" uniqueCount="90">
  <si>
    <t>１　申込者</t>
    <phoneticPr fontId="5"/>
  </si>
  <si>
    <t>事業者名</t>
    <rPh sb="0" eb="3">
      <t>ジギョウシャ</t>
    </rPh>
    <rPh sb="3" eb="4">
      <t>メイ</t>
    </rPh>
    <phoneticPr fontId="5"/>
  </si>
  <si>
    <t>代表者名</t>
    <rPh sb="0" eb="3">
      <t>ダイヒョウシャ</t>
    </rPh>
    <rPh sb="3" eb="4">
      <t>メイ</t>
    </rPh>
    <phoneticPr fontId="5"/>
  </si>
  <si>
    <t>担当者名</t>
    <rPh sb="0" eb="3">
      <t>タントウシャ</t>
    </rPh>
    <rPh sb="3" eb="4">
      <t>メイ</t>
    </rPh>
    <phoneticPr fontId="5"/>
  </si>
  <si>
    <t>所在地</t>
    <rPh sb="0" eb="3">
      <t>ショザイチ</t>
    </rPh>
    <phoneticPr fontId="5"/>
  </si>
  <si>
    <t>〒</t>
    <phoneticPr fontId="5"/>
  </si>
  <si>
    <t>高知県</t>
    <rPh sb="0" eb="3">
      <t>コウチケン</t>
    </rPh>
    <phoneticPr fontId="5"/>
  </si>
  <si>
    <t>TEL</t>
    <phoneticPr fontId="5"/>
  </si>
  <si>
    <t>FAX</t>
    <phoneticPr fontId="5"/>
  </si>
  <si>
    <t>携帯電話</t>
    <rPh sb="0" eb="2">
      <t>ケイタイ</t>
    </rPh>
    <rPh sb="2" eb="4">
      <t>デンワ</t>
    </rPh>
    <phoneticPr fontId="5"/>
  </si>
  <si>
    <t>メール</t>
    <phoneticPr fontId="5"/>
  </si>
  <si>
    <t>自社で取り扱う商品の用途について、商談対応可能な項目すべてに○をつけてください</t>
    <rPh sb="0" eb="2">
      <t>ジシャ</t>
    </rPh>
    <rPh sb="3" eb="4">
      <t>ト</t>
    </rPh>
    <rPh sb="5" eb="6">
      <t>アツカ</t>
    </rPh>
    <rPh sb="7" eb="9">
      <t>ショウヒン</t>
    </rPh>
    <rPh sb="10" eb="12">
      <t>ヨウト</t>
    </rPh>
    <rPh sb="17" eb="23">
      <t>ショウダンタイオウカノウ</t>
    </rPh>
    <rPh sb="24" eb="26">
      <t>コウモク</t>
    </rPh>
    <phoneticPr fontId="5"/>
  </si>
  <si>
    <t>小売用</t>
    <rPh sb="0" eb="2">
      <t>コウリ</t>
    </rPh>
    <rPh sb="2" eb="3">
      <t>ヨウ</t>
    </rPh>
    <phoneticPr fontId="5"/>
  </si>
  <si>
    <t>業務用</t>
    <rPh sb="0" eb="2">
      <t>ギョウム</t>
    </rPh>
    <rPh sb="2" eb="3">
      <t>ヨウ</t>
    </rPh>
    <phoneticPr fontId="5"/>
  </si>
  <si>
    <t>ギフト用</t>
    <rPh sb="3" eb="4">
      <t>ヨウ</t>
    </rPh>
    <phoneticPr fontId="5"/>
  </si>
  <si>
    <t>搬入日</t>
    <rPh sb="0" eb="3">
      <t>ハンニュウビ</t>
    </rPh>
    <phoneticPr fontId="5"/>
  </si>
  <si>
    <t>２　申込内容　</t>
    <phoneticPr fontId="5"/>
  </si>
  <si>
    <r>
      <t xml:space="preserve">商品カテゴリー
</t>
    </r>
    <r>
      <rPr>
        <sz val="8"/>
        <color indexed="8"/>
        <rFont val="HGPｺﾞｼｯｸM"/>
        <family val="3"/>
        <charset val="128"/>
      </rPr>
      <t xml:space="preserve">（該当するカテゴリを
</t>
    </r>
    <r>
      <rPr>
        <sz val="8"/>
        <color indexed="10"/>
        <rFont val="HGPｺﾞｼｯｸM"/>
        <family val="3"/>
        <charset val="128"/>
      </rPr>
      <t>プルダウン</t>
    </r>
    <r>
      <rPr>
        <sz val="8"/>
        <rFont val="HGPｺﾞｼｯｸM"/>
        <family val="3"/>
        <charset val="128"/>
      </rPr>
      <t>より</t>
    </r>
    <r>
      <rPr>
        <sz val="8"/>
        <color indexed="8"/>
        <rFont val="HGPｺﾞｼｯｸM"/>
        <family val="3"/>
        <charset val="128"/>
      </rPr>
      <t>お選びください）</t>
    </r>
  </si>
  <si>
    <t>農産物・加工品</t>
    <rPh sb="0" eb="3">
      <t>ノウサンブツ</t>
    </rPh>
    <rPh sb="4" eb="7">
      <t>カコウヒン</t>
    </rPh>
    <phoneticPr fontId="5"/>
  </si>
  <si>
    <t>主な商品</t>
    <rPh sb="0" eb="1">
      <t>オモ</t>
    </rPh>
    <rPh sb="2" eb="4">
      <t>ショウヒン</t>
    </rPh>
    <phoneticPr fontId="5"/>
  </si>
  <si>
    <r>
      <t>１～３アイテムを</t>
    </r>
    <r>
      <rPr>
        <sz val="8"/>
        <color indexed="10"/>
        <rFont val="HGPｺﾞｼｯｸM"/>
        <family val="3"/>
        <charset val="128"/>
      </rPr>
      <t>正式名称</t>
    </r>
    <r>
      <rPr>
        <sz val="8"/>
        <color indexed="8"/>
        <rFont val="HGPｺﾞｼｯｸM"/>
        <family val="3"/>
        <charset val="128"/>
      </rPr>
      <t>でご記入下さい。こちらの内容を招待状に記載します。</t>
    </r>
    <rPh sb="24" eb="26">
      <t>ナイヨウ</t>
    </rPh>
    <phoneticPr fontId="5"/>
  </si>
  <si>
    <t>３　ガイドブック掲載商品情報（１商品）</t>
    <rPh sb="8" eb="10">
      <t>ケイサイ</t>
    </rPh>
    <rPh sb="10" eb="12">
      <t>ショウヒン</t>
    </rPh>
    <rPh sb="12" eb="14">
      <t>ジョウホウ</t>
    </rPh>
    <rPh sb="16" eb="18">
      <t>ショウヒン</t>
    </rPh>
    <phoneticPr fontId="5"/>
  </si>
  <si>
    <t>商品名</t>
    <rPh sb="0" eb="3">
      <t>ショウヒンメイ</t>
    </rPh>
    <phoneticPr fontId="5"/>
  </si>
  <si>
    <r>
      <t xml:space="preserve">高知県産品データベース
</t>
    </r>
    <r>
      <rPr>
        <sz val="7"/>
        <color indexed="8"/>
        <rFont val="HGPｺﾞｼｯｸM"/>
        <family val="3"/>
        <charset val="128"/>
      </rPr>
      <t>商品コード</t>
    </r>
    <phoneticPr fontId="5"/>
  </si>
  <si>
    <t>商品ＰＲ</t>
    <phoneticPr fontId="5"/>
  </si>
  <si>
    <r>
      <t xml:space="preserve">商品PRは70～90字までを目安にご記入下さい。
</t>
    </r>
    <r>
      <rPr>
        <b/>
        <sz val="9"/>
        <rFont val="HGPｺﾞｼｯｸM"/>
        <family val="3"/>
        <charset val="128"/>
      </rPr>
      <t>90字以上の入力はできません。</t>
    </r>
    <rPh sb="0" eb="2">
      <t>ショウヒン</t>
    </rPh>
    <rPh sb="27" eb="30">
      <t>ジイジョウ</t>
    </rPh>
    <rPh sb="31" eb="33">
      <t>ニュウリョク</t>
    </rPh>
    <phoneticPr fontId="5"/>
  </si>
  <si>
    <t>只今の字数</t>
    <phoneticPr fontId="5"/>
  </si>
  <si>
    <t>４　申込書記載情報の取り扱い　（該当項目に ☑ を記入）</t>
    <phoneticPr fontId="5"/>
  </si>
  <si>
    <r>
      <t xml:space="preserve">同意事項
</t>
    </r>
    <r>
      <rPr>
        <sz val="8"/>
        <rFont val="HGPｺﾞｼｯｸM"/>
        <family val="3"/>
        <charset val="128"/>
      </rPr>
      <t>（本申込書で取得した
情報の利用目的と個別の
商取引について）</t>
    </r>
    <phoneticPr fontId="5"/>
  </si>
  <si>
    <t>・本申込書に記載した当社の情報について、一般財団法人高知県地産外商公社及び後援企業が今後の販路開拓の支援等のために利用することと今回の商談会において商談を希望する相手先企業に対して提供することに同意します。
・相手先企業との面談及び商取引は当社の判断で行うものとし、高知県地産外商公社及び後援企業は一切責任を負わないことに同意します。</t>
    <rPh sb="20" eb="22">
      <t>イッパン</t>
    </rPh>
    <rPh sb="22" eb="24">
      <t>ザイダン</t>
    </rPh>
    <rPh sb="24" eb="26">
      <t>ホウジン</t>
    </rPh>
    <phoneticPr fontId="5"/>
  </si>
  <si>
    <t>５　試食提供について　（該当項目に ☑ を記入）</t>
    <rPh sb="2" eb="6">
      <t>シショクテイキョウ</t>
    </rPh>
    <phoneticPr fontId="5"/>
  </si>
  <si>
    <t>試食提供の有無</t>
    <rPh sb="0" eb="4">
      <t>シショクテイキョウ</t>
    </rPh>
    <rPh sb="5" eb="7">
      <t>ウム</t>
    </rPh>
    <phoneticPr fontId="5"/>
  </si>
  <si>
    <t>有　の場合</t>
    <rPh sb="0" eb="1">
      <t>アリ</t>
    </rPh>
    <rPh sb="3" eb="5">
      <t>バアイ</t>
    </rPh>
    <phoneticPr fontId="5"/>
  </si>
  <si>
    <t>名称</t>
    <rPh sb="0" eb="2">
      <t>メイショウ</t>
    </rPh>
    <phoneticPr fontId="5"/>
  </si>
  <si>
    <t>電圧（V）</t>
    <rPh sb="0" eb="2">
      <t>デンアツ</t>
    </rPh>
    <phoneticPr fontId="5"/>
  </si>
  <si>
    <t>電気容量（W）</t>
    <rPh sb="0" eb="4">
      <t>デンキヨウリョウ</t>
    </rPh>
    <phoneticPr fontId="5"/>
  </si>
  <si>
    <t>電圧（V）</t>
    <phoneticPr fontId="5"/>
  </si>
  <si>
    <t>電気容量（W）</t>
    <phoneticPr fontId="5"/>
  </si>
  <si>
    <r>
      <t>　※お申し込みの際は、本申込書に必要事項をご記入の上、</t>
    </r>
    <r>
      <rPr>
        <sz val="9"/>
        <color indexed="10"/>
        <rFont val="HGPｺﾞｼｯｸM"/>
        <family val="3"/>
        <charset val="128"/>
      </rPr>
      <t>メール（gaisho-tokyo2@marugotokochi.com）</t>
    </r>
    <r>
      <rPr>
        <sz val="9"/>
        <color indexed="8"/>
        <rFont val="HGPｺﾞｼｯｸM"/>
        <family val="3"/>
        <charset val="128"/>
      </rPr>
      <t>にてご返信ください。</t>
    </r>
    <rPh sb="8" eb="9">
      <t>サイ</t>
    </rPh>
    <rPh sb="16" eb="18">
      <t>ヒツヨウ</t>
    </rPh>
    <rPh sb="18" eb="20">
      <t>ジコウ</t>
    </rPh>
    <phoneticPr fontId="5"/>
  </si>
  <si>
    <r>
      <t xml:space="preserve">  </t>
    </r>
    <r>
      <rPr>
        <b/>
        <sz val="9"/>
        <rFont val="HGPｺﾞｼｯｸM"/>
        <family val="3"/>
        <charset val="128"/>
      </rPr>
      <t>※</t>
    </r>
    <r>
      <rPr>
        <b/>
        <sz val="9"/>
        <color indexed="10"/>
        <rFont val="HGPｺﾞｼｯｸM"/>
        <family val="3"/>
        <charset val="128"/>
      </rPr>
      <t>ＦＡＸ</t>
    </r>
    <r>
      <rPr>
        <b/>
        <sz val="9"/>
        <rFont val="HGPｺﾞｼｯｸM"/>
        <family val="3"/>
        <charset val="128"/>
      </rPr>
      <t>でお申込みされる場合は、送信後、</t>
    </r>
    <r>
      <rPr>
        <b/>
        <sz val="9"/>
        <color indexed="10"/>
        <rFont val="HGPｺﾞｼｯｸM"/>
        <family val="3"/>
        <charset val="128"/>
      </rPr>
      <t>下記の連絡先へ電話連絡</t>
    </r>
    <r>
      <rPr>
        <b/>
        <sz val="9"/>
        <rFont val="HGPｺﾞｼｯｸM"/>
        <family val="3"/>
        <charset val="128"/>
      </rPr>
      <t>をお願いします。</t>
    </r>
    <phoneticPr fontId="5"/>
  </si>
  <si>
    <t>本件に関する問い合わせ先</t>
    <phoneticPr fontId="5"/>
  </si>
  <si>
    <t>大阪（9月27日（火））</t>
    <rPh sb="0" eb="2">
      <t>オオサカ</t>
    </rPh>
    <rPh sb="4" eb="5">
      <t>ツキ</t>
    </rPh>
    <rPh sb="7" eb="8">
      <t>ニチ</t>
    </rPh>
    <rPh sb="9" eb="10">
      <t>カ</t>
    </rPh>
    <phoneticPr fontId="5"/>
  </si>
  <si>
    <t>水産物・加工品</t>
    <rPh sb="0" eb="3">
      <t>スイサンブツ</t>
    </rPh>
    <rPh sb="4" eb="7">
      <t>カコウヒン</t>
    </rPh>
    <phoneticPr fontId="5"/>
  </si>
  <si>
    <t>○</t>
    <phoneticPr fontId="5"/>
  </si>
  <si>
    <t>名古屋（11月１日（火））</t>
    <rPh sb="0" eb="3">
      <t>ナゴヤ</t>
    </rPh>
    <rPh sb="6" eb="7">
      <t>ツキ</t>
    </rPh>
    <rPh sb="8" eb="9">
      <t>ニチ</t>
    </rPh>
    <rPh sb="10" eb="11">
      <t>カ</t>
    </rPh>
    <phoneticPr fontId="5"/>
  </si>
  <si>
    <t>大阪・名古屋両方</t>
    <rPh sb="0" eb="2">
      <t>オオサカ</t>
    </rPh>
    <rPh sb="3" eb="6">
      <t>ナゴヤ</t>
    </rPh>
    <rPh sb="6" eb="8">
      <t>リョウホウ</t>
    </rPh>
    <phoneticPr fontId="5"/>
  </si>
  <si>
    <t>畜産物・加工品</t>
    <rPh sb="0" eb="3">
      <t>チクサンブツ</t>
    </rPh>
    <rPh sb="4" eb="7">
      <t>カコウヒン</t>
    </rPh>
    <phoneticPr fontId="5"/>
  </si>
  <si>
    <t>菓子・冷菓</t>
    <rPh sb="0" eb="2">
      <t>カシ</t>
    </rPh>
    <rPh sb="3" eb="5">
      <t>レイカ</t>
    </rPh>
    <phoneticPr fontId="5"/>
  </si>
  <si>
    <t>日配品・加工品・惣菜等</t>
  </si>
  <si>
    <t>酒類</t>
    <rPh sb="0" eb="2">
      <t>シュルイ</t>
    </rPh>
    <phoneticPr fontId="5"/>
  </si>
  <si>
    <t>【東京】「土佐っておいしい！食の商談会2026」参加申込書</t>
    <rPh sb="1" eb="3">
      <t>トウキョウ</t>
    </rPh>
    <rPh sb="5" eb="7">
      <t>トサ</t>
    </rPh>
    <rPh sb="24" eb="26">
      <t>サンカ</t>
    </rPh>
    <rPh sb="26" eb="29">
      <t>モウシコミショ</t>
    </rPh>
    <phoneticPr fontId="5"/>
  </si>
  <si>
    <t>一般財団法人　高知県地産外商公社　外商局　外商第二課　丸橋
TEL：03-6224-5524-2790　FAX：03-5524-2791　メール：gaisho-tokyo2@marugotokochi.com</t>
    <rPh sb="0" eb="2">
      <t>イッパン</t>
    </rPh>
    <rPh sb="2" eb="4">
      <t>ザイダン</t>
    </rPh>
    <rPh sb="4" eb="6">
      <t>ホウジン</t>
    </rPh>
    <rPh sb="19" eb="20">
      <t>キョク</t>
    </rPh>
    <rPh sb="24" eb="25">
      <t>ニ</t>
    </rPh>
    <rPh sb="25" eb="26">
      <t>カ</t>
    </rPh>
    <rPh sb="27" eb="29">
      <t>マルハシ</t>
    </rPh>
    <phoneticPr fontId="5"/>
  </si>
  <si>
    <t>事業者情報</t>
    <phoneticPr fontId="5"/>
  </si>
  <si>
    <t>事業者名</t>
    <rPh sb="3" eb="4">
      <t>メイ</t>
    </rPh>
    <phoneticPr fontId="5"/>
  </si>
  <si>
    <t>（1）電気器具の持込について</t>
    <rPh sb="3" eb="5">
      <t>デンキ</t>
    </rPh>
    <rPh sb="5" eb="7">
      <t>キグ</t>
    </rPh>
    <rPh sb="8" eb="10">
      <t>モチコミ</t>
    </rPh>
    <phoneticPr fontId="5"/>
  </si>
  <si>
    <r>
      <t>　①　下記に記載のない電気器具は、当日ご使用頂けません。ご了承ください。
　②　電圧が200Ｖ以上の器具及び</t>
    </r>
    <r>
      <rPr>
        <sz val="9.5"/>
        <color indexed="10"/>
        <rFont val="HGPｺﾞｼｯｸM"/>
        <family val="3"/>
        <charset val="128"/>
      </rPr>
      <t>ガスを使う器具</t>
    </r>
    <r>
      <rPr>
        <sz val="9.5"/>
        <rFont val="HGPｺﾞｼｯｸM"/>
        <family val="3"/>
        <charset val="128"/>
      </rPr>
      <t>は使用不可です。</t>
    </r>
    <r>
      <rPr>
        <sz val="9.5"/>
        <color indexed="10"/>
        <rFont val="HGPｺﾞｼｯｸM"/>
        <family val="3"/>
        <charset val="128"/>
      </rPr>
      <t>100Vのみ。</t>
    </r>
    <r>
      <rPr>
        <sz val="9.5"/>
        <color indexed="8"/>
        <rFont val="HGPｺﾞｼｯｸM"/>
        <family val="3"/>
        <charset val="128"/>
      </rPr>
      <t xml:space="preserve">
　③　持込器具の使用について、ご要望多数の場合、会場の電気容量の兼ね合いからご希望に添えない場合
　　　がございます。ご了承ください。
　④「使用しない」を選択した場合、ブースに通電を行いません。　　　　　　　　　　　　　　　　　　　　　　　　　　　　　　　　　　　　　　　　　　　　　　　　　　　　　　　　　　　　　　　　　　　　　　　　　　</t>
    </r>
    <rPh sb="3" eb="5">
      <t>カキ</t>
    </rPh>
    <rPh sb="11" eb="13">
      <t>デンキ</t>
    </rPh>
    <rPh sb="40" eb="42">
      <t>デンアツ</t>
    </rPh>
    <rPh sb="47" eb="49">
      <t>イジョウ</t>
    </rPh>
    <rPh sb="50" eb="52">
      <t>キグ</t>
    </rPh>
    <rPh sb="52" eb="53">
      <t>オヨ</t>
    </rPh>
    <rPh sb="57" eb="58">
      <t>ツカ</t>
    </rPh>
    <rPh sb="59" eb="61">
      <t>キグ</t>
    </rPh>
    <rPh sb="62" eb="64">
      <t>シヨウ</t>
    </rPh>
    <rPh sb="64" eb="66">
      <t>フカ</t>
    </rPh>
    <rPh sb="93" eb="95">
      <t>ヨウボウ</t>
    </rPh>
    <rPh sb="95" eb="97">
      <t>タスウ</t>
    </rPh>
    <rPh sb="98" eb="100">
      <t>バアイ</t>
    </rPh>
    <rPh sb="101" eb="103">
      <t>カイジョウ</t>
    </rPh>
    <rPh sb="104" eb="106">
      <t>デンキ</t>
    </rPh>
    <rPh sb="106" eb="108">
      <t>ヨウリョウ</t>
    </rPh>
    <rPh sb="109" eb="110">
      <t>カ</t>
    </rPh>
    <rPh sb="111" eb="112">
      <t>ア</t>
    </rPh>
    <rPh sb="116" eb="118">
      <t>キボウ</t>
    </rPh>
    <rPh sb="119" eb="120">
      <t>ソ</t>
    </rPh>
    <rPh sb="123" eb="125">
      <t>バアイ</t>
    </rPh>
    <rPh sb="137" eb="139">
      <t>リョウショウ</t>
    </rPh>
    <rPh sb="148" eb="150">
      <t>シヨウ</t>
    </rPh>
    <rPh sb="155" eb="157">
      <t>センタク</t>
    </rPh>
    <rPh sb="159" eb="161">
      <t>バアイ</t>
    </rPh>
    <rPh sb="166" eb="168">
      <t>ツウデン</t>
    </rPh>
    <rPh sb="169" eb="170">
      <t>オコナ</t>
    </rPh>
    <phoneticPr fontId="5"/>
  </si>
  <si>
    <r>
      <t xml:space="preserve">電気器具の使用
</t>
    </r>
    <r>
      <rPr>
        <sz val="8"/>
        <rFont val="HGSｺﾞｼｯｸM"/>
        <family val="3"/>
        <charset val="128"/>
      </rPr>
      <t>（有無を</t>
    </r>
    <r>
      <rPr>
        <sz val="8"/>
        <color indexed="10"/>
        <rFont val="HGSｺﾞｼｯｸM"/>
        <family val="3"/>
        <charset val="128"/>
      </rPr>
      <t>プルダウン</t>
    </r>
    <r>
      <rPr>
        <sz val="8"/>
        <rFont val="HGSｺﾞｼｯｸM"/>
        <family val="3"/>
        <charset val="128"/>
      </rPr>
      <t>より
お選びください）</t>
    </r>
  </si>
  <si>
    <t>使用する</t>
    <rPh sb="0" eb="2">
      <t>シヨウ</t>
    </rPh>
    <phoneticPr fontId="5"/>
  </si>
  <si>
    <t>電気器具名</t>
    <rPh sb="0" eb="2">
      <t>デンキ</t>
    </rPh>
    <rPh sb="2" eb="4">
      <t>キグ</t>
    </rPh>
    <rPh sb="4" eb="5">
      <t>メイ</t>
    </rPh>
    <phoneticPr fontId="5"/>
  </si>
  <si>
    <t>容量（W）</t>
    <rPh sb="0" eb="2">
      <t>ヨウリョウ</t>
    </rPh>
    <phoneticPr fontId="5"/>
  </si>
  <si>
    <t>（2）試食調理内容
　　 会場での試食調理について記入してください。
　　 調理方法で「その他」を選んだ場合は内容も記載してください。</t>
    <rPh sb="3" eb="5">
      <t>シショク</t>
    </rPh>
    <rPh sb="5" eb="7">
      <t>チョウリ</t>
    </rPh>
    <rPh sb="7" eb="9">
      <t>ナイヨウ</t>
    </rPh>
    <rPh sb="13" eb="15">
      <t>カイジョウ</t>
    </rPh>
    <rPh sb="17" eb="21">
      <t>シショクチョウリ</t>
    </rPh>
    <rPh sb="25" eb="27">
      <t>キニュウ</t>
    </rPh>
    <phoneticPr fontId="5"/>
  </si>
  <si>
    <t>　</t>
    <phoneticPr fontId="5"/>
  </si>
  <si>
    <t>試食商品①</t>
    <rPh sb="0" eb="4">
      <t>シショクショウヒン</t>
    </rPh>
    <phoneticPr fontId="5"/>
  </si>
  <si>
    <r>
      <t xml:space="preserve">調理方法①
</t>
    </r>
    <r>
      <rPr>
        <sz val="8"/>
        <rFont val="HGSｺﾞｼｯｸM"/>
        <family val="3"/>
        <charset val="128"/>
      </rPr>
      <t>(</t>
    </r>
    <r>
      <rPr>
        <sz val="8"/>
        <color indexed="10"/>
        <rFont val="HGSｺﾞｼｯｸM"/>
        <family val="3"/>
        <charset val="128"/>
      </rPr>
      <t>プルダウン</t>
    </r>
    <r>
      <rPr>
        <sz val="8"/>
        <rFont val="HGSｺﾞｼｯｸM"/>
        <family val="3"/>
        <charset val="128"/>
      </rPr>
      <t>よりお選びください)</t>
    </r>
  </si>
  <si>
    <t>その他</t>
    <rPh sb="2" eb="3">
      <t>ホカ</t>
    </rPh>
    <phoneticPr fontId="5"/>
  </si>
  <si>
    <t>その他内容</t>
    <rPh sb="2" eb="3">
      <t>ホカ</t>
    </rPh>
    <rPh sb="3" eb="5">
      <t>ナイヨウ</t>
    </rPh>
    <phoneticPr fontId="5"/>
  </si>
  <si>
    <t>試食商品②</t>
    <rPh sb="0" eb="4">
      <t>シショクショウヒン</t>
    </rPh>
    <phoneticPr fontId="5"/>
  </si>
  <si>
    <r>
      <t xml:space="preserve">調理方法②
</t>
    </r>
    <r>
      <rPr>
        <sz val="8"/>
        <rFont val="HGSｺﾞｼｯｸM"/>
        <family val="3"/>
        <charset val="128"/>
      </rPr>
      <t>(</t>
    </r>
    <r>
      <rPr>
        <sz val="8"/>
        <color indexed="10"/>
        <rFont val="HGSｺﾞｼｯｸM"/>
        <family val="3"/>
        <charset val="128"/>
      </rPr>
      <t>プルダウン</t>
    </r>
    <r>
      <rPr>
        <sz val="8"/>
        <rFont val="HGSｺﾞｼｯｸM"/>
        <family val="3"/>
        <charset val="128"/>
      </rPr>
      <t>よりお選びください)</t>
    </r>
  </si>
  <si>
    <t>試食商品③</t>
    <rPh sb="0" eb="4">
      <t>シショクショウヒン</t>
    </rPh>
    <phoneticPr fontId="5"/>
  </si>
  <si>
    <r>
      <t xml:space="preserve">調理方法③
</t>
    </r>
    <r>
      <rPr>
        <sz val="8"/>
        <rFont val="HGSｺﾞｼｯｸM"/>
        <family val="3"/>
        <charset val="128"/>
      </rPr>
      <t>(</t>
    </r>
    <r>
      <rPr>
        <sz val="8"/>
        <color indexed="10"/>
        <rFont val="HGSｺﾞｼｯｸM"/>
        <family val="3"/>
        <charset val="128"/>
      </rPr>
      <t>プルダウン</t>
    </r>
    <r>
      <rPr>
        <sz val="8"/>
        <rFont val="HGSｺﾞｼｯｸM"/>
        <family val="3"/>
        <charset val="128"/>
      </rPr>
      <t>よりお選びください)</t>
    </r>
  </si>
  <si>
    <t>有</t>
    <rPh sb="0" eb="1">
      <t>アリ</t>
    </rPh>
    <phoneticPr fontId="5"/>
  </si>
  <si>
    <t>流水解凍</t>
    <rPh sb="0" eb="4">
      <t>リュウスイカイトウ</t>
    </rPh>
    <phoneticPr fontId="5"/>
  </si>
  <si>
    <t>カットのみ（加熱済み商品）</t>
    <rPh sb="6" eb="9">
      <t>カネツズ</t>
    </rPh>
    <rPh sb="10" eb="12">
      <t>ショウヒン</t>
    </rPh>
    <phoneticPr fontId="5"/>
  </si>
  <si>
    <t>無（展示のみ）</t>
    <rPh sb="0" eb="1">
      <t>ナ</t>
    </rPh>
    <rPh sb="2" eb="4">
      <t>テンジ</t>
    </rPh>
    <phoneticPr fontId="5"/>
  </si>
  <si>
    <t>生鮮食品カット</t>
    <rPh sb="0" eb="2">
      <t>セイセン</t>
    </rPh>
    <rPh sb="2" eb="4">
      <t>ショクヒン</t>
    </rPh>
    <phoneticPr fontId="5"/>
  </si>
  <si>
    <t>使用しない</t>
    <rPh sb="0" eb="2">
      <t>シヨウ</t>
    </rPh>
    <phoneticPr fontId="5"/>
  </si>
  <si>
    <t>焼く</t>
    <rPh sb="0" eb="1">
      <t>ヤ</t>
    </rPh>
    <phoneticPr fontId="5"/>
  </si>
  <si>
    <t>油を使った揚物調理</t>
    <rPh sb="0" eb="1">
      <t>アブラ</t>
    </rPh>
    <rPh sb="2" eb="3">
      <t>ツカ</t>
    </rPh>
    <rPh sb="5" eb="6">
      <t>ア</t>
    </rPh>
    <rPh sb="6" eb="7">
      <t>モノ</t>
    </rPh>
    <rPh sb="7" eb="9">
      <t>チョウリ</t>
    </rPh>
    <phoneticPr fontId="5"/>
  </si>
  <si>
    <t>煮る</t>
    <rPh sb="0" eb="1">
      <t>ニ</t>
    </rPh>
    <phoneticPr fontId="5"/>
  </si>
  <si>
    <t>流水解凍後カット</t>
    <rPh sb="0" eb="5">
      <t>リュウスイカイトウゴ</t>
    </rPh>
    <phoneticPr fontId="5"/>
  </si>
  <si>
    <t>湯がく</t>
    <rPh sb="0" eb="1">
      <t>ユ</t>
    </rPh>
    <phoneticPr fontId="5"/>
  </si>
  <si>
    <t>蒸す</t>
    <rPh sb="0" eb="1">
      <t>ム</t>
    </rPh>
    <phoneticPr fontId="5"/>
  </si>
  <si>
    <t>揚げる</t>
    <rPh sb="0" eb="1">
      <t>ア</t>
    </rPh>
    <phoneticPr fontId="5"/>
  </si>
  <si>
    <t>常温解凍</t>
    <rPh sb="0" eb="4">
      <t>ジョウオンカイトウ</t>
    </rPh>
    <phoneticPr fontId="5"/>
  </si>
  <si>
    <t>流水解凍後カット</t>
    <rPh sb="0" eb="2">
      <t>リュウスイ</t>
    </rPh>
    <rPh sb="2" eb="4">
      <t>カイトウ</t>
    </rPh>
    <rPh sb="4" eb="5">
      <t>ゴ</t>
    </rPh>
    <phoneticPr fontId="5"/>
  </si>
  <si>
    <t>冷やす</t>
    <rPh sb="0" eb="1">
      <t>ヒ</t>
    </rPh>
    <phoneticPr fontId="5"/>
  </si>
  <si>
    <t>【東京】「土佐っておいしい！食の商談会2026」 試食及び持込器具確認書</t>
    <rPh sb="25" eb="27">
      <t>シショク</t>
    </rPh>
    <rPh sb="27" eb="28">
      <t>オヨ</t>
    </rPh>
    <rPh sb="29" eb="30">
      <t>モ</t>
    </rPh>
    <rPh sb="30" eb="31">
      <t>コミ</t>
    </rPh>
    <rPh sb="31" eb="33">
      <t>キグ</t>
    </rPh>
    <rPh sb="33" eb="36">
      <t>カクニンショ</t>
    </rPh>
    <phoneticPr fontId="5"/>
  </si>
  <si>
    <t>申込〆切：令和7年11月19日（水） 午後５時（必着）</t>
    <rPh sb="5" eb="7">
      <t>レイワ</t>
    </rPh>
    <rPh sb="16" eb="17">
      <t>スイ</t>
    </rPh>
    <rPh sb="19" eb="21">
      <t>ゴゴ</t>
    </rPh>
    <rPh sb="22" eb="23">
      <t>ジ</t>
    </rPh>
    <rPh sb="24" eb="26">
      <t>ヒッチャク</t>
    </rPh>
    <phoneticPr fontId="5"/>
  </si>
  <si>
    <r>
      <t xml:space="preserve">　当日来場者にお渡しするガイドブックについて、記載する情報は高知県産品データベース（https://kochikensanhin.com/）より引用させて頂きます。
　引用する情報は以下の９点になります。
</t>
    </r>
    <r>
      <rPr>
        <b/>
        <sz val="8"/>
        <color indexed="8"/>
        <rFont val="HGPｺﾞｼｯｸM"/>
        <family val="3"/>
        <charset val="128"/>
      </rPr>
      <t>　　　１．商品画像　２．希望小売価格（税抜）　３．賞味期限・消費期限　４．単品内容量　５．入り数　６．発注単位（最低ロット）　７．納品までのリードタイム　
　　　８．保存温度帯　９．JANコード</t>
    </r>
    <r>
      <rPr>
        <sz val="9"/>
        <color indexed="8"/>
        <rFont val="HGPｺﾞｼｯｸM"/>
        <family val="3"/>
        <charset val="128"/>
      </rPr>
      <t xml:space="preserve">
</t>
    </r>
    <r>
      <rPr>
        <sz val="8"/>
        <color indexed="10"/>
        <rFont val="HGPｺﾞｼｯｸM"/>
        <family val="3"/>
        <charset val="128"/>
      </rPr>
      <t xml:space="preserve">
※高知県産品データベースへの事業者登録が未登録の方へ※
　　高知県地産外商公社の主催する商談会等につきましては、出展事業者の皆様には、県産品データベースへの事業者情報及び商品情報の登録をご協力頂いております。
　　高知県産品データベースへの登録が未登録の場合はアカウントを発行いたしますので以下の内容でメール（db@marugotokochi.com）をお送りください。
　　　①タイトルを「土佐っておいしい商談会」、本文に1.事業者名、２.担当者名、３.電話番号を記載の上、メールを送信ください。
　　　②高知県地産外商公社　高知事務所・須藤（088-855-4330）よりアカウントの発行を行い、データベースに関するご案内をさせていただきます。</t>
    </r>
    <r>
      <rPr>
        <sz val="9"/>
        <color indexed="10"/>
        <rFont val="HGPｺﾞｼｯｸM"/>
        <family val="3"/>
        <charset val="128"/>
      </rPr>
      <t xml:space="preserve">
</t>
    </r>
    <rPh sb="1" eb="3">
      <t>トウジツ</t>
    </rPh>
    <rPh sb="3" eb="6">
      <t>ライジョウシャ</t>
    </rPh>
    <rPh sb="8" eb="9">
      <t>ワタ</t>
    </rPh>
    <rPh sb="23" eb="25">
      <t>キサイ</t>
    </rPh>
    <rPh sb="27" eb="29">
      <t>ジョウホウ</t>
    </rPh>
    <rPh sb="30" eb="33">
      <t>コウチケン</t>
    </rPh>
    <rPh sb="33" eb="35">
      <t>サンピン</t>
    </rPh>
    <rPh sb="72" eb="74">
      <t>インヨウ</t>
    </rPh>
    <rPh sb="77" eb="78">
      <t>イタダ</t>
    </rPh>
    <rPh sb="226" eb="227">
      <t>カタ</t>
    </rPh>
    <rPh sb="406" eb="409">
      <t>ショウダンカイ</t>
    </rPh>
    <rPh sb="472" eb="474">
      <t>ストウ</t>
    </rPh>
    <phoneticPr fontId="5"/>
  </si>
  <si>
    <t>車での搬入</t>
    <rPh sb="0" eb="1">
      <t>クルマ</t>
    </rPh>
    <rPh sb="3" eb="5">
      <t>ハンニュウ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</si>
</sst>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u/>
      <sz val="11"/>
      <color theme="10"/>
      <name val="游ゴシック"/>
      <family val="2"/>
      <charset val="128"/>
      <scheme val="minor"/>
    </font>
    <font>
      <sz val="11"/>
      <color theme="1" tint="4.9989318521683403E-2"/>
      <name val="HGPｺﾞｼｯｸM"/>
      <family val="3"/>
      <charset val="128"/>
    </font>
    <font>
      <sz val="6"/>
      <name val="游ゴシック"/>
      <family val="2"/>
      <charset val="128"/>
      <scheme val="minor"/>
    </font>
    <font>
      <b/>
      <sz val="16"/>
      <color theme="1" tint="4.9989318521683403E-2"/>
      <name val="HGPｺﾞｼｯｸM"/>
      <family val="3"/>
      <charset val="128"/>
    </font>
    <font>
      <sz val="6"/>
      <name val="ＭＳ Ｐゴシック"/>
      <family val="3"/>
      <charset val="128"/>
    </font>
    <font>
      <b/>
      <sz val="12"/>
      <color theme="1" tint="4.9989318521683403E-2"/>
      <name val="HGPｺﾞｼｯｸM"/>
      <family val="3"/>
      <charset val="128"/>
    </font>
    <font>
      <b/>
      <sz val="11"/>
      <color theme="1" tint="4.9989318521683403E-2"/>
      <name val="HGPｺﾞｼｯｸM"/>
      <family val="3"/>
      <charset val="128"/>
    </font>
    <font>
      <sz val="10"/>
      <color theme="1" tint="4.9989318521683403E-2"/>
      <name val="HGPｺﾞｼｯｸM"/>
      <family val="3"/>
      <charset val="128"/>
    </font>
    <font>
      <sz val="12"/>
      <name val="HGPｺﾞｼｯｸM"/>
      <family val="3"/>
      <charset val="128"/>
    </font>
    <font>
      <sz val="8"/>
      <name val="HGPｺﾞｼｯｸM"/>
      <family val="3"/>
      <charset val="128"/>
    </font>
    <font>
      <sz val="14"/>
      <color theme="1" tint="4.9989318521683403E-2"/>
      <name val="HGPｺﾞｼｯｸM"/>
      <family val="3"/>
      <charset val="128"/>
    </font>
    <font>
      <sz val="9"/>
      <color theme="1" tint="4.9989318521683403E-2"/>
      <name val="HGPｺﾞｼｯｸM"/>
      <family val="3"/>
      <charset val="128"/>
    </font>
    <font>
      <sz val="8"/>
      <color indexed="8"/>
      <name val="HGPｺﾞｼｯｸM"/>
      <family val="3"/>
      <charset val="128"/>
    </font>
    <font>
      <sz val="8"/>
      <color indexed="10"/>
      <name val="HGPｺﾞｼｯｸM"/>
      <family val="3"/>
      <charset val="128"/>
    </font>
    <font>
      <sz val="8"/>
      <color theme="1" tint="4.9989318521683403E-2"/>
      <name val="HGPｺﾞｼｯｸM"/>
      <family val="3"/>
      <charset val="128"/>
    </font>
    <font>
      <b/>
      <sz val="8"/>
      <color indexed="8"/>
      <name val="HGPｺﾞｼｯｸM"/>
      <family val="3"/>
      <charset val="128"/>
    </font>
    <font>
      <sz val="9"/>
      <color indexed="8"/>
      <name val="HGPｺﾞｼｯｸM"/>
      <family val="3"/>
      <charset val="128"/>
    </font>
    <font>
      <sz val="9"/>
      <color indexed="10"/>
      <name val="HGPｺﾞｼｯｸM"/>
      <family val="3"/>
      <charset val="128"/>
    </font>
    <font>
      <sz val="7"/>
      <color theme="1" tint="4.9989318521683403E-2"/>
      <name val="HGPｺﾞｼｯｸM"/>
      <family val="3"/>
      <charset val="128"/>
    </font>
    <font>
      <sz val="7"/>
      <color indexed="8"/>
      <name val="HGPｺﾞｼｯｸM"/>
      <family val="3"/>
      <charset val="128"/>
    </font>
    <font>
      <b/>
      <sz val="9"/>
      <color theme="1" tint="4.9989318521683403E-2"/>
      <name val="HGPｺﾞｼｯｸM"/>
      <family val="3"/>
      <charset val="128"/>
    </font>
    <font>
      <b/>
      <sz val="9"/>
      <name val="HGPｺﾞｼｯｸM"/>
      <family val="3"/>
      <charset val="128"/>
    </font>
    <font>
      <sz val="11"/>
      <name val="HGPｺﾞｼｯｸM"/>
      <family val="3"/>
      <charset val="128"/>
    </font>
    <font>
      <b/>
      <sz val="9"/>
      <color rgb="FFFF0000"/>
      <name val="HGPｺﾞｼｯｸM"/>
      <family val="3"/>
      <charset val="128"/>
    </font>
    <font>
      <b/>
      <sz val="9"/>
      <color indexed="10"/>
      <name val="HGPｺﾞｼｯｸM"/>
      <family val="3"/>
      <charset val="128"/>
    </font>
    <font>
      <b/>
      <sz val="16"/>
      <color rgb="FFFF0000"/>
      <name val="HGPｺﾞｼｯｸM"/>
      <family val="3"/>
      <charset val="128"/>
    </font>
    <font>
      <sz val="11"/>
      <color theme="1"/>
      <name val="HGPｺﾞｼｯｸM"/>
      <family val="3"/>
      <charset val="128"/>
    </font>
    <font>
      <b/>
      <sz val="14"/>
      <color theme="1" tint="4.9989318521683403E-2"/>
      <name val="HGPｺﾞｼｯｸM"/>
      <family val="3"/>
      <charset val="128"/>
    </font>
    <font>
      <b/>
      <sz val="18"/>
      <color theme="1" tint="4.9989318521683403E-2"/>
      <name val="HGPｺﾞｼｯｸM"/>
      <family val="3"/>
      <charset val="128"/>
    </font>
    <font>
      <b/>
      <sz val="16"/>
      <name val="HGSｺﾞｼｯｸM"/>
      <family val="3"/>
      <charset val="128"/>
    </font>
    <font>
      <sz val="11"/>
      <name val="HGSｺﾞｼｯｸM"/>
      <family val="3"/>
      <charset val="128"/>
    </font>
    <font>
      <sz val="9"/>
      <name val="HGSｺﾞｼｯｸM"/>
      <family val="3"/>
      <charset val="128"/>
    </font>
    <font>
      <sz val="9.5"/>
      <color theme="1" tint="4.9989318521683403E-2"/>
      <name val="HGPｺﾞｼｯｸM"/>
      <family val="3"/>
      <charset val="128"/>
    </font>
    <font>
      <sz val="9.5"/>
      <color indexed="10"/>
      <name val="HGPｺﾞｼｯｸM"/>
      <family val="3"/>
      <charset val="128"/>
    </font>
    <font>
      <sz val="9.5"/>
      <name val="HGPｺﾞｼｯｸM"/>
      <family val="3"/>
      <charset val="128"/>
    </font>
    <font>
      <sz val="9.5"/>
      <color indexed="8"/>
      <name val="HGPｺﾞｼｯｸM"/>
      <family val="3"/>
      <charset val="128"/>
    </font>
    <font>
      <b/>
      <sz val="9.5"/>
      <color theme="1" tint="4.9989318521683403E-2"/>
      <name val="HGPｺﾞｼｯｸM"/>
      <family val="3"/>
      <charset val="128"/>
    </font>
    <font>
      <sz val="8"/>
      <name val="HGSｺﾞｼｯｸM"/>
      <family val="3"/>
      <charset val="128"/>
    </font>
    <font>
      <sz val="8"/>
      <color indexed="10"/>
      <name val="HGSｺﾞｼｯｸM"/>
      <family val="3"/>
      <charset val="128"/>
    </font>
    <font>
      <sz val="10"/>
      <color theme="1"/>
      <name val="HG丸ｺﾞｼｯｸM-PRO"/>
      <family val="3"/>
      <charset val="128"/>
    </font>
    <font>
      <sz val="9"/>
      <color rgb="FF000000"/>
      <name val="Meiryo UI"/>
      <family val="3"/>
      <charset val="128"/>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s>
  <borders count="59">
    <border>
      <left/>
      <right/>
      <top/>
      <bottom/>
      <diagonal/>
    </border>
    <border>
      <left style="thin">
        <color theme="2" tint="-0.89996032593768116"/>
      </left>
      <right/>
      <top style="thin">
        <color theme="2" tint="-0.89996032593768116"/>
      </top>
      <bottom style="thin">
        <color theme="2" tint="-0.8999603259376811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89996032593768116"/>
      </left>
      <right style="thin">
        <color theme="2" tint="-0.89996032593768116"/>
      </right>
      <top style="thin">
        <color theme="2" tint="-0.89996032593768116"/>
      </top>
      <bottom style="thin">
        <color theme="2" tint="-0.89996032593768116"/>
      </bottom>
      <diagonal/>
    </border>
    <border>
      <left style="thin">
        <color theme="2" tint="-0.89996032593768116"/>
      </left>
      <right style="thin">
        <color theme="2" tint="-0.89996032593768116"/>
      </right>
      <top/>
      <bottom style="thin">
        <color theme="2" tint="-0.89996032593768116"/>
      </bottom>
      <diagonal/>
    </border>
    <border>
      <left style="thin">
        <color theme="2" tint="-0.89996032593768116"/>
      </left>
      <right/>
      <top/>
      <bottom style="thin">
        <color theme="2" tint="-0.89996032593768116"/>
      </bottom>
      <diagonal/>
    </border>
    <border>
      <left/>
      <right style="thin">
        <color theme="2" tint="-0.89996032593768116"/>
      </right>
      <top/>
      <bottom style="thin">
        <color theme="2" tint="-0.89996032593768116"/>
      </bottom>
      <diagonal/>
    </border>
    <border>
      <left style="hair">
        <color theme="2" tint="-0.89992980742820516"/>
      </left>
      <right style="thin">
        <color theme="2" tint="-0.89996032593768116"/>
      </right>
      <top style="thin">
        <color theme="2" tint="-0.89996032593768116"/>
      </top>
      <bottom style="thin">
        <color theme="2" tint="-0.89996032593768116"/>
      </bottom>
      <diagonal/>
    </border>
    <border>
      <left style="thin">
        <color theme="2" tint="-0.89996032593768116"/>
      </left>
      <right style="hair">
        <color theme="2" tint="-0.89992980742820516"/>
      </right>
      <top style="thin">
        <color theme="2" tint="-0.89996032593768116"/>
      </top>
      <bottom style="thin">
        <color theme="2" tint="-0.89996032593768116"/>
      </bottom>
      <diagonal/>
    </border>
    <border>
      <left/>
      <right/>
      <top style="thin">
        <color theme="2" tint="-0.89996032593768116"/>
      </top>
      <bottom style="thin">
        <color theme="2" tint="-0.89996032593768116"/>
      </bottom>
      <diagonal/>
    </border>
    <border>
      <left/>
      <right style="thin">
        <color theme="2" tint="-0.89996032593768116"/>
      </right>
      <top style="thin">
        <color theme="2" tint="-0.89996032593768116"/>
      </top>
      <bottom style="thin">
        <color theme="2" tint="-0.89996032593768116"/>
      </bottom>
      <diagonal/>
    </border>
    <border>
      <left style="thin">
        <color theme="2" tint="-0.89996032593768116"/>
      </left>
      <right/>
      <top style="thin">
        <color theme="2" tint="-0.89996032593768116"/>
      </top>
      <bottom style="hair">
        <color indexed="64"/>
      </bottom>
      <diagonal/>
    </border>
    <border>
      <left/>
      <right/>
      <top style="thin">
        <color theme="2" tint="-0.89996032593768116"/>
      </top>
      <bottom style="hair">
        <color indexed="64"/>
      </bottom>
      <diagonal/>
    </border>
    <border>
      <left/>
      <right style="thin">
        <color theme="2" tint="-0.89992980742820516"/>
      </right>
      <top style="thin">
        <color theme="2" tint="-0.89996032593768116"/>
      </top>
      <bottom style="hair">
        <color indexed="64"/>
      </bottom>
      <diagonal/>
    </border>
    <border>
      <left style="thin">
        <color theme="2" tint="-0.89992980742820516"/>
      </left>
      <right style="thin">
        <color theme="2" tint="-0.89989928891872917"/>
      </right>
      <top/>
      <bottom/>
      <diagonal/>
    </border>
    <border>
      <left style="thin">
        <color theme="2" tint="-0.89989928891872917"/>
      </left>
      <right/>
      <top/>
      <bottom/>
      <diagonal/>
    </border>
    <border>
      <left style="thin">
        <color theme="2" tint="-0.89992980742820516"/>
      </left>
      <right/>
      <top/>
      <bottom/>
      <diagonal/>
    </border>
    <border>
      <left/>
      <right style="thin">
        <color theme="2" tint="-0.89989928891872917"/>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theme="2" tint="-0.89996032593768116"/>
      </left>
      <right style="thin">
        <color theme="2" tint="-0.89996032593768116"/>
      </right>
      <top style="thin">
        <color theme="2" tint="-0.89996032593768116"/>
      </top>
      <bottom/>
      <diagonal/>
    </border>
    <border>
      <left style="thin">
        <color theme="2" tint="-0.89996032593768116"/>
      </left>
      <right/>
      <top style="thin">
        <color theme="2" tint="-0.89996032593768116"/>
      </top>
      <bottom/>
      <diagonal/>
    </border>
    <border>
      <left/>
      <right/>
      <top style="thin">
        <color theme="2" tint="-0.89996032593768116"/>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2" tint="-0.89996032593768116"/>
      </left>
      <right style="thin">
        <color theme="2" tint="-0.89996032593768116"/>
      </right>
      <top/>
      <bottom/>
      <diagonal/>
    </border>
    <border>
      <left style="thin">
        <color theme="2" tint="-0.89996032593768116"/>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theme="2" tint="-0.89996032593768116"/>
      </right>
      <top style="hair">
        <color indexed="64"/>
      </top>
      <bottom style="hair">
        <color indexed="64"/>
      </bottom>
      <diagonal/>
    </border>
    <border>
      <left/>
      <right/>
      <top/>
      <bottom style="thin">
        <color theme="2" tint="-0.89996032593768116"/>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theme="2" tint="-0.89996032593768116"/>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2" tint="-0.89992980742820516"/>
      </left>
      <right style="thin">
        <color theme="2" tint="-0.89996032593768116"/>
      </right>
      <top style="medium">
        <color theme="2" tint="-0.89992980742820516"/>
      </top>
      <bottom style="thin">
        <color theme="2" tint="-0.89996032593768116"/>
      </bottom>
      <diagonal/>
    </border>
    <border>
      <left style="thin">
        <color theme="2" tint="-0.89996032593768116"/>
      </left>
      <right style="thin">
        <color theme="2" tint="-0.89996032593768116"/>
      </right>
      <top style="medium">
        <color theme="2" tint="-0.89992980742820516"/>
      </top>
      <bottom style="thin">
        <color theme="2" tint="-0.89996032593768116"/>
      </bottom>
      <diagonal/>
    </border>
    <border>
      <left style="thin">
        <color theme="2" tint="-0.89996032593768116"/>
      </left>
      <right style="medium">
        <color theme="2" tint="-0.89989928891872917"/>
      </right>
      <top style="medium">
        <color theme="2" tint="-0.89992980742820516"/>
      </top>
      <bottom style="thin">
        <color theme="2" tint="-0.89996032593768116"/>
      </bottom>
      <diagonal/>
    </border>
    <border>
      <left style="medium">
        <color theme="2" tint="-0.89992980742820516"/>
      </left>
      <right style="thin">
        <color theme="2" tint="-0.89996032593768116"/>
      </right>
      <top style="thin">
        <color theme="2" tint="-0.89996032593768116"/>
      </top>
      <bottom style="medium">
        <color theme="2" tint="-0.89992980742820516"/>
      </bottom>
      <diagonal/>
    </border>
    <border>
      <left style="thin">
        <color theme="2" tint="-0.89996032593768116"/>
      </left>
      <right style="thin">
        <color theme="2" tint="-0.89996032593768116"/>
      </right>
      <top style="thin">
        <color theme="2" tint="-0.89996032593768116"/>
      </top>
      <bottom style="medium">
        <color theme="2" tint="-0.89992980742820516"/>
      </bottom>
      <diagonal/>
    </border>
    <border>
      <left style="thin">
        <color theme="2" tint="-0.89996032593768116"/>
      </left>
      <right/>
      <top style="thin">
        <color theme="2" tint="-0.89996032593768116"/>
      </top>
      <bottom style="medium">
        <color theme="2" tint="-0.89992980742820516"/>
      </bottom>
      <diagonal/>
    </border>
    <border>
      <left/>
      <right/>
      <top style="thin">
        <color theme="2" tint="-0.89996032593768116"/>
      </top>
      <bottom style="medium">
        <color theme="2" tint="-0.89992980742820516"/>
      </bottom>
      <diagonal/>
    </border>
    <border>
      <left/>
      <right style="medium">
        <color theme="2" tint="-0.89989928891872917"/>
      </right>
      <top style="thin">
        <color theme="2" tint="-0.89996032593768116"/>
      </top>
      <bottom style="medium">
        <color theme="2" tint="-0.89992980742820516"/>
      </bottom>
      <diagonal/>
    </border>
    <border>
      <left style="thin">
        <color theme="2" tint="-0.89992980742820516"/>
      </left>
      <right style="thin">
        <color theme="2" tint="-0.89992980742820516"/>
      </right>
      <top style="thin">
        <color theme="2" tint="-0.89992980742820516"/>
      </top>
      <bottom style="thin">
        <color theme="2" tint="-0.89996032593768116"/>
      </bottom>
      <diagonal/>
    </border>
    <border>
      <left style="thin">
        <color theme="2" tint="-0.89996032593768116"/>
      </left>
      <right style="thin">
        <color theme="2" tint="-0.89996032593768116"/>
      </right>
      <top style="thin">
        <color theme="2" tint="-0.89996032593768116"/>
      </top>
      <bottom style="hair">
        <color theme="2" tint="-0.89992980742820516"/>
      </bottom>
      <diagonal/>
    </border>
    <border>
      <left style="thin">
        <color theme="2" tint="-0.89996032593768116"/>
      </left>
      <right style="thin">
        <color theme="2" tint="-0.89996032593768116"/>
      </right>
      <top style="hair">
        <color theme="2" tint="-0.89992980742820516"/>
      </top>
      <bottom style="thin">
        <color theme="2" tint="-0.89996032593768116"/>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67">
    <xf numFmtId="0" fontId="0" fillId="0" borderId="0" xfId="0">
      <alignment vertical="center"/>
    </xf>
    <xf numFmtId="0" fontId="2" fillId="0" borderId="0" xfId="0" applyFont="1" applyProtection="1">
      <alignment vertical="center"/>
      <protection locked="0"/>
    </xf>
    <xf numFmtId="0" fontId="7" fillId="0" borderId="0" xfId="0" applyFont="1" applyAlignment="1" applyProtection="1">
      <protection locked="0"/>
    </xf>
    <xf numFmtId="0" fontId="7" fillId="0" borderId="0" xfId="0" applyFont="1" applyProtection="1">
      <alignment vertical="center"/>
      <protection locked="0"/>
    </xf>
    <xf numFmtId="0" fontId="8" fillId="2" borderId="1"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7" fillId="0" borderId="22" xfId="0" applyFont="1" applyBorder="1" applyProtection="1">
      <alignment vertical="center"/>
      <protection locked="0"/>
    </xf>
    <xf numFmtId="0" fontId="8" fillId="0" borderId="0" xfId="0" applyFont="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19" fillId="2" borderId="41" xfId="0" applyFont="1" applyFill="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12" fillId="0" borderId="36"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8" fillId="2" borderId="24" xfId="0" applyFont="1" applyFill="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1" xfId="0" applyFont="1" applyBorder="1" applyAlignment="1" applyProtection="1">
      <alignment horizontal="left" vertical="center" wrapText="1"/>
      <protection locked="0"/>
    </xf>
    <xf numFmtId="0" fontId="27" fillId="0" borderId="0" xfId="0" applyFont="1">
      <alignment vertical="center"/>
    </xf>
    <xf numFmtId="0" fontId="27" fillId="2"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28" fillId="4" borderId="0" xfId="0" applyFont="1" applyFill="1" applyAlignment="1">
      <alignment vertical="center" shrinkToFit="1"/>
    </xf>
    <xf numFmtId="0" fontId="4" fillId="4" borderId="0" xfId="0" applyFont="1" applyFill="1" applyAlignment="1">
      <alignment vertical="center" shrinkToFit="1"/>
    </xf>
    <xf numFmtId="0" fontId="29" fillId="0" borderId="0" xfId="0" applyFont="1">
      <alignment vertical="center"/>
    </xf>
    <xf numFmtId="0" fontId="31" fillId="0" borderId="0" xfId="0" applyFont="1">
      <alignment vertical="center"/>
    </xf>
    <xf numFmtId="0" fontId="7" fillId="0" borderId="0" xfId="0" applyFont="1">
      <alignment vertical="center"/>
    </xf>
    <xf numFmtId="0" fontId="31" fillId="0" borderId="0" xfId="0" applyFont="1" applyAlignment="1">
      <alignment horizontal="center" vertical="center"/>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32" fillId="0" borderId="0" xfId="0" applyFont="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right" vertical="center" wrapText="1"/>
    </xf>
    <xf numFmtId="0" fontId="40" fillId="0" borderId="58" xfId="0" applyFont="1" applyBorder="1" applyAlignment="1">
      <alignment horizontal="right" vertical="center" wrapText="1"/>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9" fillId="5" borderId="2" xfId="0"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8" fillId="2"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8" fillId="2" borderId="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0" fontId="1" fillId="0" borderId="5" xfId="1" applyNumberForma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8" fillId="2" borderId="23"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37"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15" fillId="2" borderId="28" xfId="0" applyFont="1" applyFill="1" applyBorder="1" applyAlignment="1" applyProtection="1">
      <alignment horizontal="center" vertical="center" shrinkToFit="1"/>
      <protection locked="0"/>
    </xf>
    <xf numFmtId="0" fontId="15" fillId="2" borderId="29" xfId="0" applyFont="1" applyFill="1" applyBorder="1" applyAlignment="1" applyProtection="1">
      <alignment horizontal="center" vertical="center" shrinkToFit="1"/>
      <protection locked="0"/>
    </xf>
    <xf numFmtId="0" fontId="15" fillId="2" borderId="30" xfId="0" applyFont="1" applyFill="1" applyBorder="1" applyAlignment="1" applyProtection="1">
      <alignment horizontal="center" vertical="center" shrinkToFit="1"/>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12" fillId="0" borderId="22" xfId="0" applyFont="1" applyBorder="1" applyAlignment="1" applyProtection="1">
      <alignment horizontal="left" vertical="top" wrapText="1"/>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49" fontId="2" fillId="0" borderId="41" xfId="0" applyNumberFormat="1" applyFont="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2" fillId="0" borderId="41" xfId="0" applyFont="1" applyBorder="1" applyAlignment="1" applyProtection="1">
      <alignment horizontal="left" vertical="top"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3" fillId="2" borderId="41"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protection locked="0"/>
    </xf>
    <xf numFmtId="0" fontId="8" fillId="2" borderId="5" xfId="0" applyFont="1" applyFill="1" applyBorder="1" applyAlignment="1" applyProtection="1">
      <alignment horizontal="center" vertical="center" wrapText="1"/>
      <protection locked="0"/>
    </xf>
    <xf numFmtId="0" fontId="8" fillId="0" borderId="23"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6" fillId="3" borderId="0" xfId="0" applyFont="1" applyFill="1" applyAlignment="1" applyProtection="1">
      <alignment horizontal="center" vertical="center"/>
      <protection locked="0"/>
    </xf>
    <xf numFmtId="0" fontId="7" fillId="0" borderId="0" xfId="0" applyFont="1" applyAlignment="1" applyProtection="1">
      <alignment horizontal="center"/>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31" fillId="0" borderId="0" xfId="0" applyFont="1">
      <alignment vertical="center"/>
    </xf>
    <xf numFmtId="0" fontId="28" fillId="0" borderId="0" xfId="0" applyFont="1" applyAlignment="1">
      <alignment horizontal="center" vertical="center" shrinkToFit="1"/>
    </xf>
    <xf numFmtId="0" fontId="30" fillId="0" borderId="0" xfId="0" applyFont="1" applyAlignment="1">
      <alignment horizontal="center" vertical="center"/>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32" fillId="4" borderId="45" xfId="0" applyFont="1" applyFill="1" applyBorder="1" applyAlignment="1">
      <alignment horizontal="center" vertical="center" wrapText="1"/>
    </xf>
    <xf numFmtId="0" fontId="31" fillId="4" borderId="46" xfId="0" applyFont="1" applyFill="1" applyBorder="1" applyAlignment="1">
      <alignment horizontal="center" vertical="center"/>
    </xf>
    <xf numFmtId="0" fontId="31" fillId="4" borderId="47" xfId="0" applyFont="1" applyFill="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31" fillId="2" borderId="51" xfId="0" applyFont="1" applyFill="1" applyBorder="1" applyAlignment="1">
      <alignment horizontal="center" vertical="center" wrapText="1"/>
    </xf>
    <xf numFmtId="0" fontId="31" fillId="2" borderId="51" xfId="0" applyFont="1" applyFill="1" applyBorder="1" applyAlignment="1">
      <alignment horizontal="center" vertical="center"/>
    </xf>
    <xf numFmtId="0" fontId="2" fillId="0" borderId="51" xfId="0" applyFont="1" applyBorder="1" applyAlignment="1">
      <alignment horizontal="center" vertical="center"/>
    </xf>
    <xf numFmtId="0" fontId="31" fillId="2" borderId="5" xfId="0" applyFont="1" applyFill="1" applyBorder="1" applyAlignment="1">
      <alignment horizontal="center" vertical="center"/>
    </xf>
    <xf numFmtId="0" fontId="2" fillId="0" borderId="52" xfId="0" applyFont="1" applyBorder="1" applyAlignment="1" applyProtection="1">
      <alignment horizontal="center" vertical="center"/>
      <protection locked="0"/>
    </xf>
    <xf numFmtId="0" fontId="2" fillId="2" borderId="52" xfId="0" applyFont="1" applyFill="1" applyBorder="1" applyAlignment="1">
      <alignment horizontal="center" vertical="center"/>
    </xf>
    <xf numFmtId="0" fontId="2" fillId="0" borderId="53" xfId="0" applyFont="1" applyBorder="1" applyAlignment="1" applyProtection="1">
      <alignment horizontal="center" vertical="center"/>
      <protection locked="0"/>
    </xf>
    <xf numFmtId="0" fontId="2" fillId="2" borderId="53"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1" fillId="0" borderId="56"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31" fillId="2" borderId="54"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21" xfId="0" applyFont="1" applyFill="1" applyBorder="1" applyAlignment="1">
      <alignment horizontal="center" vertical="center" wrapText="1"/>
    </xf>
    <xf numFmtId="0" fontId="31" fillId="2" borderId="37"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31" fillId="2" borderId="55"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5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2" fillId="0" borderId="37" xfId="0" applyFont="1" applyBorder="1" applyAlignment="1">
      <alignment horizontal="center" vertical="center"/>
    </xf>
    <xf numFmtId="0" fontId="2" fillId="0" borderId="22" xfId="0" applyFont="1" applyBorder="1" applyAlignment="1">
      <alignment horizontal="center" vertical="center"/>
    </xf>
    <xf numFmtId="0" fontId="2" fillId="0" borderId="55" xfId="0" applyFont="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31" fillId="0" borderId="54" xfId="0" applyFont="1" applyBorder="1" applyAlignment="1">
      <alignment horizontal="center" vertical="center"/>
    </xf>
    <xf numFmtId="0" fontId="31" fillId="0" borderId="37" xfId="0" applyFont="1" applyBorder="1" applyAlignment="1">
      <alignment horizontal="center" vertical="center"/>
    </xf>
    <xf numFmtId="0" fontId="31" fillId="0" borderId="22" xfId="0" applyFont="1" applyBorder="1" applyAlignment="1">
      <alignment horizontal="center" vertical="center"/>
    </xf>
    <xf numFmtId="0" fontId="31" fillId="0" borderId="55"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8" fillId="0" borderId="27" xfId="0" applyFont="1" applyBorder="1" applyAlignment="1">
      <alignment horizontal="right" vertical="center"/>
    </xf>
    <xf numFmtId="0" fontId="2" fillId="2" borderId="57" xfId="0" applyFont="1" applyFill="1" applyBorder="1" applyAlignment="1">
      <alignment horizontal="center" vertical="center" shrinkToFit="1"/>
    </xf>
  </cellXfs>
  <cellStyles count="2">
    <cellStyle name="ハイパーリンク" xfId="1" builtinId="8"/>
    <cellStyle name="標準" xfId="0" builtinId="0"/>
  </cellStyles>
  <dxfs count="5">
    <dxf>
      <fill>
        <patternFill>
          <bgColor rgb="FFFF00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333375</xdr:colOff>
          <xdr:row>26</xdr:row>
          <xdr:rowOff>962025</xdr:rowOff>
        </xdr:from>
        <xdr:to>
          <xdr:col>4</xdr:col>
          <xdr:colOff>590550</xdr:colOff>
          <xdr:row>28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914400</xdr:rowOff>
        </xdr:from>
        <xdr:to>
          <xdr:col>7</xdr:col>
          <xdr:colOff>228600</xdr:colOff>
          <xdr:row>28</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xdr:twoCellAnchor>
    <xdr:from>
      <xdr:col>9</xdr:col>
      <xdr:colOff>256761</xdr:colOff>
      <xdr:row>0</xdr:row>
      <xdr:rowOff>29403</xdr:rowOff>
    </xdr:from>
    <xdr:to>
      <xdr:col>9</xdr:col>
      <xdr:colOff>859737</xdr:colOff>
      <xdr:row>0</xdr:row>
      <xdr:rowOff>203339</xdr:rowOff>
    </xdr:to>
    <xdr:sp macro="" textlink="">
      <xdr:nvSpPr>
        <xdr:cNvPr id="2" name="Rectangle 23">
          <a:extLst>
            <a:ext uri="{FF2B5EF4-FFF2-40B4-BE49-F238E27FC236}">
              <a16:creationId xmlns:a16="http://schemas.microsoft.com/office/drawing/2014/main" id="{CCCF1461-DDF5-4564-9210-C87912910003}"/>
            </a:ext>
          </a:extLst>
        </xdr:cNvPr>
        <xdr:cNvSpPr>
          <a:spLocks noChangeArrowheads="1"/>
        </xdr:cNvSpPr>
      </xdr:nvSpPr>
      <xdr:spPr bwMode="auto">
        <a:xfrm>
          <a:off x="7476711" y="29403"/>
          <a:ext cx="602976" cy="173936"/>
        </a:xfrm>
        <a:prstGeom prst="rect">
          <a:avLst/>
        </a:prstGeom>
        <a:solidFill>
          <a:srgbClr val="FFFFFF"/>
        </a:solidFill>
        <a:ln w="12700">
          <a:solidFill>
            <a:srgbClr val="000000"/>
          </a:solidFill>
          <a:miter lim="800000"/>
          <a:headEnd/>
          <a:tailEnd/>
        </a:ln>
      </xdr:spPr>
      <xdr:txBody>
        <a:bodyPr vertOverflow="clip" wrap="square" lIns="74295" tIns="8890" rIns="74295" bIns="8890" anchor="ctr" upright="1"/>
        <a:lstStyle/>
        <a:p>
          <a:pPr algn="ctr" rtl="0">
            <a:defRPr sz="1000"/>
          </a:pPr>
          <a:r>
            <a:rPr lang="ja-JP" altLang="en-US" sz="1000" b="1" i="0" u="none" strike="noStrike"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rPr>
            <a:t>様式１</a:t>
          </a:r>
          <a:endParaRPr lang="ja-JP" altLang="en-US" sz="1000" b="1" i="0" u="none" strike="noStrike" baseline="0">
            <a:solidFill>
              <a:schemeClr val="tx1">
                <a:lumMod val="75000"/>
                <a:lumOff val="25000"/>
              </a:schemeClr>
            </a:solidFill>
            <a:latin typeface="ＭＳ ゴシック" panose="020B0609070205080204" pitchFamily="49" charset="-128"/>
            <a:ea typeface="ＭＳ ゴシック" panose="020B0609070205080204" pitchFamily="49" charset="-128"/>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495300</xdr:colOff>
          <xdr:row>29</xdr:row>
          <xdr:rowOff>219075</xdr:rowOff>
        </xdr:from>
        <xdr:to>
          <xdr:col>4</xdr:col>
          <xdr:colOff>180975</xdr:colOff>
          <xdr:row>31</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１：無（展示のみ）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238125</xdr:rowOff>
        </xdr:from>
        <xdr:to>
          <xdr:col>9</xdr:col>
          <xdr:colOff>847725</xdr:colOff>
          <xdr:row>31</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２：有　※有の場合は様式２の試食及び持込器具確認書に詳細を記載してください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298938</xdr:colOff>
      <xdr:row>0</xdr:row>
      <xdr:rowOff>27842</xdr:rowOff>
    </xdr:from>
    <xdr:to>
      <xdr:col>18</xdr:col>
      <xdr:colOff>354021</xdr:colOff>
      <xdr:row>0</xdr:row>
      <xdr:rowOff>208817</xdr:rowOff>
    </xdr:to>
    <xdr:sp macro="" textlink="">
      <xdr:nvSpPr>
        <xdr:cNvPr id="2" name="Rectangle 23">
          <a:extLst>
            <a:ext uri="{FF2B5EF4-FFF2-40B4-BE49-F238E27FC236}">
              <a16:creationId xmlns:a16="http://schemas.microsoft.com/office/drawing/2014/main" id="{C1DD2AA3-06AA-402E-9F5D-EF60D3E8BEEA}"/>
            </a:ext>
          </a:extLst>
        </xdr:cNvPr>
        <xdr:cNvSpPr>
          <a:spLocks noChangeArrowheads="1"/>
        </xdr:cNvSpPr>
      </xdr:nvSpPr>
      <xdr:spPr bwMode="auto">
        <a:xfrm>
          <a:off x="6328263" y="27842"/>
          <a:ext cx="798033" cy="180975"/>
        </a:xfrm>
        <a:prstGeom prst="rect">
          <a:avLst/>
        </a:prstGeom>
        <a:solidFill>
          <a:srgbClr val="FFFFFF"/>
        </a:solidFill>
        <a:ln w="12700">
          <a:solidFill>
            <a:srgbClr val="000000"/>
          </a:solidFill>
          <a:miter lim="800000"/>
          <a:headEnd/>
          <a:tailEnd/>
        </a:ln>
      </xdr:spPr>
      <xdr:txBody>
        <a:bodyPr vertOverflow="clip" wrap="square" lIns="74295" tIns="8890" rIns="74295" bIns="8890" anchor="ctr" upright="1"/>
        <a:lstStyle/>
        <a:p>
          <a:pPr algn="ctr" rtl="0">
            <a:defRPr sz="1000"/>
          </a:pPr>
          <a:r>
            <a:rPr lang="ja-JP" altLang="en-US" sz="1000" b="1" i="0" u="none" strike="noStrike"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rPr>
            <a:t>様式２</a:t>
          </a:r>
          <a:endParaRPr lang="ja-JP" altLang="en-US" sz="1000" b="1" i="0" u="none" strike="noStrike" baseline="0">
            <a:solidFill>
              <a:schemeClr val="tx1">
                <a:lumMod val="75000"/>
                <a:lumOff val="25000"/>
              </a:schemeClr>
            </a:solidFill>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FCF7-FBA6-4007-A5F7-7C29EAFF40DE}">
  <dimension ref="A1:J66"/>
  <sheetViews>
    <sheetView tabSelected="1" topLeftCell="A31" workbookViewId="0">
      <selection activeCell="M11" sqref="M11"/>
    </sheetView>
  </sheetViews>
  <sheetFormatPr defaultRowHeight="18.75" x14ac:dyDescent="0.4"/>
  <cols>
    <col min="1" max="1" width="22.5" style="23" customWidth="1"/>
    <col min="2" max="3" width="7.5" style="23" customWidth="1"/>
    <col min="4" max="5" width="8.125" style="23" customWidth="1"/>
    <col min="6" max="7" width="8.625" style="23" customWidth="1"/>
    <col min="8" max="8" width="16.25" style="23" customWidth="1"/>
    <col min="9" max="9" width="7.5" style="23" customWidth="1"/>
    <col min="10" max="10" width="11.625" style="23" customWidth="1"/>
    <col min="257" max="257" width="22.5" customWidth="1"/>
    <col min="258" max="259" width="7.5" customWidth="1"/>
    <col min="260" max="261" width="8.125" customWidth="1"/>
    <col min="262" max="263" width="8.625" customWidth="1"/>
    <col min="264" max="264" width="16.25" customWidth="1"/>
    <col min="265" max="265" width="7.5" customWidth="1"/>
    <col min="266" max="266" width="11.625" customWidth="1"/>
    <col min="513" max="513" width="22.5" customWidth="1"/>
    <col min="514" max="515" width="7.5" customWidth="1"/>
    <col min="516" max="517" width="8.125" customWidth="1"/>
    <col min="518" max="519" width="8.625" customWidth="1"/>
    <col min="520" max="520" width="16.25" customWidth="1"/>
    <col min="521" max="521" width="7.5" customWidth="1"/>
    <col min="522" max="522" width="11.625" customWidth="1"/>
    <col min="769" max="769" width="22.5" customWidth="1"/>
    <col min="770" max="771" width="7.5" customWidth="1"/>
    <col min="772" max="773" width="8.125" customWidth="1"/>
    <col min="774" max="775" width="8.625" customWidth="1"/>
    <col min="776" max="776" width="16.25" customWidth="1"/>
    <col min="777" max="777" width="7.5" customWidth="1"/>
    <col min="778" max="778" width="11.625" customWidth="1"/>
    <col min="1025" max="1025" width="22.5" customWidth="1"/>
    <col min="1026" max="1027" width="7.5" customWidth="1"/>
    <col min="1028" max="1029" width="8.125" customWidth="1"/>
    <col min="1030" max="1031" width="8.625" customWidth="1"/>
    <col min="1032" max="1032" width="16.25" customWidth="1"/>
    <col min="1033" max="1033" width="7.5" customWidth="1"/>
    <col min="1034" max="1034" width="11.625" customWidth="1"/>
    <col min="1281" max="1281" width="22.5" customWidth="1"/>
    <col min="1282" max="1283" width="7.5" customWidth="1"/>
    <col min="1284" max="1285" width="8.125" customWidth="1"/>
    <col min="1286" max="1287" width="8.625" customWidth="1"/>
    <col min="1288" max="1288" width="16.25" customWidth="1"/>
    <col min="1289" max="1289" width="7.5" customWidth="1"/>
    <col min="1290" max="1290" width="11.625" customWidth="1"/>
    <col min="1537" max="1537" width="22.5" customWidth="1"/>
    <col min="1538" max="1539" width="7.5" customWidth="1"/>
    <col min="1540" max="1541" width="8.125" customWidth="1"/>
    <col min="1542" max="1543" width="8.625" customWidth="1"/>
    <col min="1544" max="1544" width="16.25" customWidth="1"/>
    <col min="1545" max="1545" width="7.5" customWidth="1"/>
    <col min="1546" max="1546" width="11.625" customWidth="1"/>
    <col min="1793" max="1793" width="22.5" customWidth="1"/>
    <col min="1794" max="1795" width="7.5" customWidth="1"/>
    <col min="1796" max="1797" width="8.125" customWidth="1"/>
    <col min="1798" max="1799" width="8.625" customWidth="1"/>
    <col min="1800" max="1800" width="16.25" customWidth="1"/>
    <col min="1801" max="1801" width="7.5" customWidth="1"/>
    <col min="1802" max="1802" width="11.625" customWidth="1"/>
    <col min="2049" max="2049" width="22.5" customWidth="1"/>
    <col min="2050" max="2051" width="7.5" customWidth="1"/>
    <col min="2052" max="2053" width="8.125" customWidth="1"/>
    <col min="2054" max="2055" width="8.625" customWidth="1"/>
    <col min="2056" max="2056" width="16.25" customWidth="1"/>
    <col min="2057" max="2057" width="7.5" customWidth="1"/>
    <col min="2058" max="2058" width="11.625" customWidth="1"/>
    <col min="2305" max="2305" width="22.5" customWidth="1"/>
    <col min="2306" max="2307" width="7.5" customWidth="1"/>
    <col min="2308" max="2309" width="8.125" customWidth="1"/>
    <col min="2310" max="2311" width="8.625" customWidth="1"/>
    <col min="2312" max="2312" width="16.25" customWidth="1"/>
    <col min="2313" max="2313" width="7.5" customWidth="1"/>
    <col min="2314" max="2314" width="11.625" customWidth="1"/>
    <col min="2561" max="2561" width="22.5" customWidth="1"/>
    <col min="2562" max="2563" width="7.5" customWidth="1"/>
    <col min="2564" max="2565" width="8.125" customWidth="1"/>
    <col min="2566" max="2567" width="8.625" customWidth="1"/>
    <col min="2568" max="2568" width="16.25" customWidth="1"/>
    <col min="2569" max="2569" width="7.5" customWidth="1"/>
    <col min="2570" max="2570" width="11.625" customWidth="1"/>
    <col min="2817" max="2817" width="22.5" customWidth="1"/>
    <col min="2818" max="2819" width="7.5" customWidth="1"/>
    <col min="2820" max="2821" width="8.125" customWidth="1"/>
    <col min="2822" max="2823" width="8.625" customWidth="1"/>
    <col min="2824" max="2824" width="16.25" customWidth="1"/>
    <col min="2825" max="2825" width="7.5" customWidth="1"/>
    <col min="2826" max="2826" width="11.625" customWidth="1"/>
    <col min="3073" max="3073" width="22.5" customWidth="1"/>
    <col min="3074" max="3075" width="7.5" customWidth="1"/>
    <col min="3076" max="3077" width="8.125" customWidth="1"/>
    <col min="3078" max="3079" width="8.625" customWidth="1"/>
    <col min="3080" max="3080" width="16.25" customWidth="1"/>
    <col min="3081" max="3081" width="7.5" customWidth="1"/>
    <col min="3082" max="3082" width="11.625" customWidth="1"/>
    <col min="3329" max="3329" width="22.5" customWidth="1"/>
    <col min="3330" max="3331" width="7.5" customWidth="1"/>
    <col min="3332" max="3333" width="8.125" customWidth="1"/>
    <col min="3334" max="3335" width="8.625" customWidth="1"/>
    <col min="3336" max="3336" width="16.25" customWidth="1"/>
    <col min="3337" max="3337" width="7.5" customWidth="1"/>
    <col min="3338" max="3338" width="11.625" customWidth="1"/>
    <col min="3585" max="3585" width="22.5" customWidth="1"/>
    <col min="3586" max="3587" width="7.5" customWidth="1"/>
    <col min="3588" max="3589" width="8.125" customWidth="1"/>
    <col min="3590" max="3591" width="8.625" customWidth="1"/>
    <col min="3592" max="3592" width="16.25" customWidth="1"/>
    <col min="3593" max="3593" width="7.5" customWidth="1"/>
    <col min="3594" max="3594" width="11.625" customWidth="1"/>
    <col min="3841" max="3841" width="22.5" customWidth="1"/>
    <col min="3842" max="3843" width="7.5" customWidth="1"/>
    <col min="3844" max="3845" width="8.125" customWidth="1"/>
    <col min="3846" max="3847" width="8.625" customWidth="1"/>
    <col min="3848" max="3848" width="16.25" customWidth="1"/>
    <col min="3849" max="3849" width="7.5" customWidth="1"/>
    <col min="3850" max="3850" width="11.625" customWidth="1"/>
    <col min="4097" max="4097" width="22.5" customWidth="1"/>
    <col min="4098" max="4099" width="7.5" customWidth="1"/>
    <col min="4100" max="4101" width="8.125" customWidth="1"/>
    <col min="4102" max="4103" width="8.625" customWidth="1"/>
    <col min="4104" max="4104" width="16.25" customWidth="1"/>
    <col min="4105" max="4105" width="7.5" customWidth="1"/>
    <col min="4106" max="4106" width="11.625" customWidth="1"/>
    <col min="4353" max="4353" width="22.5" customWidth="1"/>
    <col min="4354" max="4355" width="7.5" customWidth="1"/>
    <col min="4356" max="4357" width="8.125" customWidth="1"/>
    <col min="4358" max="4359" width="8.625" customWidth="1"/>
    <col min="4360" max="4360" width="16.25" customWidth="1"/>
    <col min="4361" max="4361" width="7.5" customWidth="1"/>
    <col min="4362" max="4362" width="11.625" customWidth="1"/>
    <col min="4609" max="4609" width="22.5" customWidth="1"/>
    <col min="4610" max="4611" width="7.5" customWidth="1"/>
    <col min="4612" max="4613" width="8.125" customWidth="1"/>
    <col min="4614" max="4615" width="8.625" customWidth="1"/>
    <col min="4616" max="4616" width="16.25" customWidth="1"/>
    <col min="4617" max="4617" width="7.5" customWidth="1"/>
    <col min="4618" max="4618" width="11.625" customWidth="1"/>
    <col min="4865" max="4865" width="22.5" customWidth="1"/>
    <col min="4866" max="4867" width="7.5" customWidth="1"/>
    <col min="4868" max="4869" width="8.125" customWidth="1"/>
    <col min="4870" max="4871" width="8.625" customWidth="1"/>
    <col min="4872" max="4872" width="16.25" customWidth="1"/>
    <col min="4873" max="4873" width="7.5" customWidth="1"/>
    <col min="4874" max="4874" width="11.625" customWidth="1"/>
    <col min="5121" max="5121" width="22.5" customWidth="1"/>
    <col min="5122" max="5123" width="7.5" customWidth="1"/>
    <col min="5124" max="5125" width="8.125" customWidth="1"/>
    <col min="5126" max="5127" width="8.625" customWidth="1"/>
    <col min="5128" max="5128" width="16.25" customWidth="1"/>
    <col min="5129" max="5129" width="7.5" customWidth="1"/>
    <col min="5130" max="5130" width="11.625" customWidth="1"/>
    <col min="5377" max="5377" width="22.5" customWidth="1"/>
    <col min="5378" max="5379" width="7.5" customWidth="1"/>
    <col min="5380" max="5381" width="8.125" customWidth="1"/>
    <col min="5382" max="5383" width="8.625" customWidth="1"/>
    <col min="5384" max="5384" width="16.25" customWidth="1"/>
    <col min="5385" max="5385" width="7.5" customWidth="1"/>
    <col min="5386" max="5386" width="11.625" customWidth="1"/>
    <col min="5633" max="5633" width="22.5" customWidth="1"/>
    <col min="5634" max="5635" width="7.5" customWidth="1"/>
    <col min="5636" max="5637" width="8.125" customWidth="1"/>
    <col min="5638" max="5639" width="8.625" customWidth="1"/>
    <col min="5640" max="5640" width="16.25" customWidth="1"/>
    <col min="5641" max="5641" width="7.5" customWidth="1"/>
    <col min="5642" max="5642" width="11.625" customWidth="1"/>
    <col min="5889" max="5889" width="22.5" customWidth="1"/>
    <col min="5890" max="5891" width="7.5" customWidth="1"/>
    <col min="5892" max="5893" width="8.125" customWidth="1"/>
    <col min="5894" max="5895" width="8.625" customWidth="1"/>
    <col min="5896" max="5896" width="16.25" customWidth="1"/>
    <col min="5897" max="5897" width="7.5" customWidth="1"/>
    <col min="5898" max="5898" width="11.625" customWidth="1"/>
    <col min="6145" max="6145" width="22.5" customWidth="1"/>
    <col min="6146" max="6147" width="7.5" customWidth="1"/>
    <col min="6148" max="6149" width="8.125" customWidth="1"/>
    <col min="6150" max="6151" width="8.625" customWidth="1"/>
    <col min="6152" max="6152" width="16.25" customWidth="1"/>
    <col min="6153" max="6153" width="7.5" customWidth="1"/>
    <col min="6154" max="6154" width="11.625" customWidth="1"/>
    <col min="6401" max="6401" width="22.5" customWidth="1"/>
    <col min="6402" max="6403" width="7.5" customWidth="1"/>
    <col min="6404" max="6405" width="8.125" customWidth="1"/>
    <col min="6406" max="6407" width="8.625" customWidth="1"/>
    <col min="6408" max="6408" width="16.25" customWidth="1"/>
    <col min="6409" max="6409" width="7.5" customWidth="1"/>
    <col min="6410" max="6410" width="11.625" customWidth="1"/>
    <col min="6657" max="6657" width="22.5" customWidth="1"/>
    <col min="6658" max="6659" width="7.5" customWidth="1"/>
    <col min="6660" max="6661" width="8.125" customWidth="1"/>
    <col min="6662" max="6663" width="8.625" customWidth="1"/>
    <col min="6664" max="6664" width="16.25" customWidth="1"/>
    <col min="6665" max="6665" width="7.5" customWidth="1"/>
    <col min="6666" max="6666" width="11.625" customWidth="1"/>
    <col min="6913" max="6913" width="22.5" customWidth="1"/>
    <col min="6914" max="6915" width="7.5" customWidth="1"/>
    <col min="6916" max="6917" width="8.125" customWidth="1"/>
    <col min="6918" max="6919" width="8.625" customWidth="1"/>
    <col min="6920" max="6920" width="16.25" customWidth="1"/>
    <col min="6921" max="6921" width="7.5" customWidth="1"/>
    <col min="6922" max="6922" width="11.625" customWidth="1"/>
    <col min="7169" max="7169" width="22.5" customWidth="1"/>
    <col min="7170" max="7171" width="7.5" customWidth="1"/>
    <col min="7172" max="7173" width="8.125" customWidth="1"/>
    <col min="7174" max="7175" width="8.625" customWidth="1"/>
    <col min="7176" max="7176" width="16.25" customWidth="1"/>
    <col min="7177" max="7177" width="7.5" customWidth="1"/>
    <col min="7178" max="7178" width="11.625" customWidth="1"/>
    <col min="7425" max="7425" width="22.5" customWidth="1"/>
    <col min="7426" max="7427" width="7.5" customWidth="1"/>
    <col min="7428" max="7429" width="8.125" customWidth="1"/>
    <col min="7430" max="7431" width="8.625" customWidth="1"/>
    <col min="7432" max="7432" width="16.25" customWidth="1"/>
    <col min="7433" max="7433" width="7.5" customWidth="1"/>
    <col min="7434" max="7434" width="11.625" customWidth="1"/>
    <col min="7681" max="7681" width="22.5" customWidth="1"/>
    <col min="7682" max="7683" width="7.5" customWidth="1"/>
    <col min="7684" max="7685" width="8.125" customWidth="1"/>
    <col min="7686" max="7687" width="8.625" customWidth="1"/>
    <col min="7688" max="7688" width="16.25" customWidth="1"/>
    <col min="7689" max="7689" width="7.5" customWidth="1"/>
    <col min="7690" max="7690" width="11.625" customWidth="1"/>
    <col min="7937" max="7937" width="22.5" customWidth="1"/>
    <col min="7938" max="7939" width="7.5" customWidth="1"/>
    <col min="7940" max="7941" width="8.125" customWidth="1"/>
    <col min="7942" max="7943" width="8.625" customWidth="1"/>
    <col min="7944" max="7944" width="16.25" customWidth="1"/>
    <col min="7945" max="7945" width="7.5" customWidth="1"/>
    <col min="7946" max="7946" width="11.625" customWidth="1"/>
    <col min="8193" max="8193" width="22.5" customWidth="1"/>
    <col min="8194" max="8195" width="7.5" customWidth="1"/>
    <col min="8196" max="8197" width="8.125" customWidth="1"/>
    <col min="8198" max="8199" width="8.625" customWidth="1"/>
    <col min="8200" max="8200" width="16.25" customWidth="1"/>
    <col min="8201" max="8201" width="7.5" customWidth="1"/>
    <col min="8202" max="8202" width="11.625" customWidth="1"/>
    <col min="8449" max="8449" width="22.5" customWidth="1"/>
    <col min="8450" max="8451" width="7.5" customWidth="1"/>
    <col min="8452" max="8453" width="8.125" customWidth="1"/>
    <col min="8454" max="8455" width="8.625" customWidth="1"/>
    <col min="8456" max="8456" width="16.25" customWidth="1"/>
    <col min="8457" max="8457" width="7.5" customWidth="1"/>
    <col min="8458" max="8458" width="11.625" customWidth="1"/>
    <col min="8705" max="8705" width="22.5" customWidth="1"/>
    <col min="8706" max="8707" width="7.5" customWidth="1"/>
    <col min="8708" max="8709" width="8.125" customWidth="1"/>
    <col min="8710" max="8711" width="8.625" customWidth="1"/>
    <col min="8712" max="8712" width="16.25" customWidth="1"/>
    <col min="8713" max="8713" width="7.5" customWidth="1"/>
    <col min="8714" max="8714" width="11.625" customWidth="1"/>
    <col min="8961" max="8961" width="22.5" customWidth="1"/>
    <col min="8962" max="8963" width="7.5" customWidth="1"/>
    <col min="8964" max="8965" width="8.125" customWidth="1"/>
    <col min="8966" max="8967" width="8.625" customWidth="1"/>
    <col min="8968" max="8968" width="16.25" customWidth="1"/>
    <col min="8969" max="8969" width="7.5" customWidth="1"/>
    <col min="8970" max="8970" width="11.625" customWidth="1"/>
    <col min="9217" max="9217" width="22.5" customWidth="1"/>
    <col min="9218" max="9219" width="7.5" customWidth="1"/>
    <col min="9220" max="9221" width="8.125" customWidth="1"/>
    <col min="9222" max="9223" width="8.625" customWidth="1"/>
    <col min="9224" max="9224" width="16.25" customWidth="1"/>
    <col min="9225" max="9225" width="7.5" customWidth="1"/>
    <col min="9226" max="9226" width="11.625" customWidth="1"/>
    <col min="9473" max="9473" width="22.5" customWidth="1"/>
    <col min="9474" max="9475" width="7.5" customWidth="1"/>
    <col min="9476" max="9477" width="8.125" customWidth="1"/>
    <col min="9478" max="9479" width="8.625" customWidth="1"/>
    <col min="9480" max="9480" width="16.25" customWidth="1"/>
    <col min="9481" max="9481" width="7.5" customWidth="1"/>
    <col min="9482" max="9482" width="11.625" customWidth="1"/>
    <col min="9729" max="9729" width="22.5" customWidth="1"/>
    <col min="9730" max="9731" width="7.5" customWidth="1"/>
    <col min="9732" max="9733" width="8.125" customWidth="1"/>
    <col min="9734" max="9735" width="8.625" customWidth="1"/>
    <col min="9736" max="9736" width="16.25" customWidth="1"/>
    <col min="9737" max="9737" width="7.5" customWidth="1"/>
    <col min="9738" max="9738" width="11.625" customWidth="1"/>
    <col min="9985" max="9985" width="22.5" customWidth="1"/>
    <col min="9986" max="9987" width="7.5" customWidth="1"/>
    <col min="9988" max="9989" width="8.125" customWidth="1"/>
    <col min="9990" max="9991" width="8.625" customWidth="1"/>
    <col min="9992" max="9992" width="16.25" customWidth="1"/>
    <col min="9993" max="9993" width="7.5" customWidth="1"/>
    <col min="9994" max="9994" width="11.625" customWidth="1"/>
    <col min="10241" max="10241" width="22.5" customWidth="1"/>
    <col min="10242" max="10243" width="7.5" customWidth="1"/>
    <col min="10244" max="10245" width="8.125" customWidth="1"/>
    <col min="10246" max="10247" width="8.625" customWidth="1"/>
    <col min="10248" max="10248" width="16.25" customWidth="1"/>
    <col min="10249" max="10249" width="7.5" customWidth="1"/>
    <col min="10250" max="10250" width="11.625" customWidth="1"/>
    <col min="10497" max="10497" width="22.5" customWidth="1"/>
    <col min="10498" max="10499" width="7.5" customWidth="1"/>
    <col min="10500" max="10501" width="8.125" customWidth="1"/>
    <col min="10502" max="10503" width="8.625" customWidth="1"/>
    <col min="10504" max="10504" width="16.25" customWidth="1"/>
    <col min="10505" max="10505" width="7.5" customWidth="1"/>
    <col min="10506" max="10506" width="11.625" customWidth="1"/>
    <col min="10753" max="10753" width="22.5" customWidth="1"/>
    <col min="10754" max="10755" width="7.5" customWidth="1"/>
    <col min="10756" max="10757" width="8.125" customWidth="1"/>
    <col min="10758" max="10759" width="8.625" customWidth="1"/>
    <col min="10760" max="10760" width="16.25" customWidth="1"/>
    <col min="10761" max="10761" width="7.5" customWidth="1"/>
    <col min="10762" max="10762" width="11.625" customWidth="1"/>
    <col min="11009" max="11009" width="22.5" customWidth="1"/>
    <col min="11010" max="11011" width="7.5" customWidth="1"/>
    <col min="11012" max="11013" width="8.125" customWidth="1"/>
    <col min="11014" max="11015" width="8.625" customWidth="1"/>
    <col min="11016" max="11016" width="16.25" customWidth="1"/>
    <col min="11017" max="11017" width="7.5" customWidth="1"/>
    <col min="11018" max="11018" width="11.625" customWidth="1"/>
    <col min="11265" max="11265" width="22.5" customWidth="1"/>
    <col min="11266" max="11267" width="7.5" customWidth="1"/>
    <col min="11268" max="11269" width="8.125" customWidth="1"/>
    <col min="11270" max="11271" width="8.625" customWidth="1"/>
    <col min="11272" max="11272" width="16.25" customWidth="1"/>
    <col min="11273" max="11273" width="7.5" customWidth="1"/>
    <col min="11274" max="11274" width="11.625" customWidth="1"/>
    <col min="11521" max="11521" width="22.5" customWidth="1"/>
    <col min="11522" max="11523" width="7.5" customWidth="1"/>
    <col min="11524" max="11525" width="8.125" customWidth="1"/>
    <col min="11526" max="11527" width="8.625" customWidth="1"/>
    <col min="11528" max="11528" width="16.25" customWidth="1"/>
    <col min="11529" max="11529" width="7.5" customWidth="1"/>
    <col min="11530" max="11530" width="11.625" customWidth="1"/>
    <col min="11777" max="11777" width="22.5" customWidth="1"/>
    <col min="11778" max="11779" width="7.5" customWidth="1"/>
    <col min="11780" max="11781" width="8.125" customWidth="1"/>
    <col min="11782" max="11783" width="8.625" customWidth="1"/>
    <col min="11784" max="11784" width="16.25" customWidth="1"/>
    <col min="11785" max="11785" width="7.5" customWidth="1"/>
    <col min="11786" max="11786" width="11.625" customWidth="1"/>
    <col min="12033" max="12033" width="22.5" customWidth="1"/>
    <col min="12034" max="12035" width="7.5" customWidth="1"/>
    <col min="12036" max="12037" width="8.125" customWidth="1"/>
    <col min="12038" max="12039" width="8.625" customWidth="1"/>
    <col min="12040" max="12040" width="16.25" customWidth="1"/>
    <col min="12041" max="12041" width="7.5" customWidth="1"/>
    <col min="12042" max="12042" width="11.625" customWidth="1"/>
    <col min="12289" max="12289" width="22.5" customWidth="1"/>
    <col min="12290" max="12291" width="7.5" customWidth="1"/>
    <col min="12292" max="12293" width="8.125" customWidth="1"/>
    <col min="12294" max="12295" width="8.625" customWidth="1"/>
    <col min="12296" max="12296" width="16.25" customWidth="1"/>
    <col min="12297" max="12297" width="7.5" customWidth="1"/>
    <col min="12298" max="12298" width="11.625" customWidth="1"/>
    <col min="12545" max="12545" width="22.5" customWidth="1"/>
    <col min="12546" max="12547" width="7.5" customWidth="1"/>
    <col min="12548" max="12549" width="8.125" customWidth="1"/>
    <col min="12550" max="12551" width="8.625" customWidth="1"/>
    <col min="12552" max="12552" width="16.25" customWidth="1"/>
    <col min="12553" max="12553" width="7.5" customWidth="1"/>
    <col min="12554" max="12554" width="11.625" customWidth="1"/>
    <col min="12801" max="12801" width="22.5" customWidth="1"/>
    <col min="12802" max="12803" width="7.5" customWidth="1"/>
    <col min="12804" max="12805" width="8.125" customWidth="1"/>
    <col min="12806" max="12807" width="8.625" customWidth="1"/>
    <col min="12808" max="12808" width="16.25" customWidth="1"/>
    <col min="12809" max="12809" width="7.5" customWidth="1"/>
    <col min="12810" max="12810" width="11.625" customWidth="1"/>
    <col min="13057" max="13057" width="22.5" customWidth="1"/>
    <col min="13058" max="13059" width="7.5" customWidth="1"/>
    <col min="13060" max="13061" width="8.125" customWidth="1"/>
    <col min="13062" max="13063" width="8.625" customWidth="1"/>
    <col min="13064" max="13064" width="16.25" customWidth="1"/>
    <col min="13065" max="13065" width="7.5" customWidth="1"/>
    <col min="13066" max="13066" width="11.625" customWidth="1"/>
    <col min="13313" max="13313" width="22.5" customWidth="1"/>
    <col min="13314" max="13315" width="7.5" customWidth="1"/>
    <col min="13316" max="13317" width="8.125" customWidth="1"/>
    <col min="13318" max="13319" width="8.625" customWidth="1"/>
    <col min="13320" max="13320" width="16.25" customWidth="1"/>
    <col min="13321" max="13321" width="7.5" customWidth="1"/>
    <col min="13322" max="13322" width="11.625" customWidth="1"/>
    <col min="13569" max="13569" width="22.5" customWidth="1"/>
    <col min="13570" max="13571" width="7.5" customWidth="1"/>
    <col min="13572" max="13573" width="8.125" customWidth="1"/>
    <col min="13574" max="13575" width="8.625" customWidth="1"/>
    <col min="13576" max="13576" width="16.25" customWidth="1"/>
    <col min="13577" max="13577" width="7.5" customWidth="1"/>
    <col min="13578" max="13578" width="11.625" customWidth="1"/>
    <col min="13825" max="13825" width="22.5" customWidth="1"/>
    <col min="13826" max="13827" width="7.5" customWidth="1"/>
    <col min="13828" max="13829" width="8.125" customWidth="1"/>
    <col min="13830" max="13831" width="8.625" customWidth="1"/>
    <col min="13832" max="13832" width="16.25" customWidth="1"/>
    <col min="13833" max="13833" width="7.5" customWidth="1"/>
    <col min="13834" max="13834" width="11.625" customWidth="1"/>
    <col min="14081" max="14081" width="22.5" customWidth="1"/>
    <col min="14082" max="14083" width="7.5" customWidth="1"/>
    <col min="14084" max="14085" width="8.125" customWidth="1"/>
    <col min="14086" max="14087" width="8.625" customWidth="1"/>
    <col min="14088" max="14088" width="16.25" customWidth="1"/>
    <col min="14089" max="14089" width="7.5" customWidth="1"/>
    <col min="14090" max="14090" width="11.625" customWidth="1"/>
    <col min="14337" max="14337" width="22.5" customWidth="1"/>
    <col min="14338" max="14339" width="7.5" customWidth="1"/>
    <col min="14340" max="14341" width="8.125" customWidth="1"/>
    <col min="14342" max="14343" width="8.625" customWidth="1"/>
    <col min="14344" max="14344" width="16.25" customWidth="1"/>
    <col min="14345" max="14345" width="7.5" customWidth="1"/>
    <col min="14346" max="14346" width="11.625" customWidth="1"/>
    <col min="14593" max="14593" width="22.5" customWidth="1"/>
    <col min="14594" max="14595" width="7.5" customWidth="1"/>
    <col min="14596" max="14597" width="8.125" customWidth="1"/>
    <col min="14598" max="14599" width="8.625" customWidth="1"/>
    <col min="14600" max="14600" width="16.25" customWidth="1"/>
    <col min="14601" max="14601" width="7.5" customWidth="1"/>
    <col min="14602" max="14602" width="11.625" customWidth="1"/>
    <col min="14849" max="14849" width="22.5" customWidth="1"/>
    <col min="14850" max="14851" width="7.5" customWidth="1"/>
    <col min="14852" max="14853" width="8.125" customWidth="1"/>
    <col min="14854" max="14855" width="8.625" customWidth="1"/>
    <col min="14856" max="14856" width="16.25" customWidth="1"/>
    <col min="14857" max="14857" width="7.5" customWidth="1"/>
    <col min="14858" max="14858" width="11.625" customWidth="1"/>
    <col min="15105" max="15105" width="22.5" customWidth="1"/>
    <col min="15106" max="15107" width="7.5" customWidth="1"/>
    <col min="15108" max="15109" width="8.125" customWidth="1"/>
    <col min="15110" max="15111" width="8.625" customWidth="1"/>
    <col min="15112" max="15112" width="16.25" customWidth="1"/>
    <col min="15113" max="15113" width="7.5" customWidth="1"/>
    <col min="15114" max="15114" width="11.625" customWidth="1"/>
    <col min="15361" max="15361" width="22.5" customWidth="1"/>
    <col min="15362" max="15363" width="7.5" customWidth="1"/>
    <col min="15364" max="15365" width="8.125" customWidth="1"/>
    <col min="15366" max="15367" width="8.625" customWidth="1"/>
    <col min="15368" max="15368" width="16.25" customWidth="1"/>
    <col min="15369" max="15369" width="7.5" customWidth="1"/>
    <col min="15370" max="15370" width="11.625" customWidth="1"/>
    <col min="15617" max="15617" width="22.5" customWidth="1"/>
    <col min="15618" max="15619" width="7.5" customWidth="1"/>
    <col min="15620" max="15621" width="8.125" customWidth="1"/>
    <col min="15622" max="15623" width="8.625" customWidth="1"/>
    <col min="15624" max="15624" width="16.25" customWidth="1"/>
    <col min="15625" max="15625" width="7.5" customWidth="1"/>
    <col min="15626" max="15626" width="11.625" customWidth="1"/>
    <col min="15873" max="15873" width="22.5" customWidth="1"/>
    <col min="15874" max="15875" width="7.5" customWidth="1"/>
    <col min="15876" max="15877" width="8.125" customWidth="1"/>
    <col min="15878" max="15879" width="8.625" customWidth="1"/>
    <col min="15880" max="15880" width="16.25" customWidth="1"/>
    <col min="15881" max="15881" width="7.5" customWidth="1"/>
    <col min="15882" max="15882" width="11.625" customWidth="1"/>
    <col min="16129" max="16129" width="22.5" customWidth="1"/>
    <col min="16130" max="16131" width="7.5" customWidth="1"/>
    <col min="16132" max="16133" width="8.125" customWidth="1"/>
    <col min="16134" max="16135" width="8.625" customWidth="1"/>
    <col min="16136" max="16136" width="16.25" customWidth="1"/>
    <col min="16137" max="16137" width="7.5" customWidth="1"/>
    <col min="16138" max="16138" width="11.625" customWidth="1"/>
  </cols>
  <sheetData>
    <row r="1" spans="1:10" ht="20.25" customHeight="1" x14ac:dyDescent="0.4">
      <c r="A1" s="1"/>
      <c r="B1" s="1"/>
      <c r="C1" s="1"/>
      <c r="D1" s="1"/>
      <c r="E1" s="1"/>
      <c r="F1" s="1"/>
      <c r="G1" s="1"/>
      <c r="H1" s="1"/>
      <c r="I1" s="1"/>
      <c r="J1" s="1"/>
    </row>
    <row r="2" spans="1:10" ht="35.25" customHeight="1" x14ac:dyDescent="0.4">
      <c r="A2" s="37" t="s">
        <v>50</v>
      </c>
      <c r="B2" s="37"/>
      <c r="C2" s="37"/>
      <c r="D2" s="37"/>
      <c r="E2" s="37"/>
      <c r="F2" s="37"/>
      <c r="G2" s="37"/>
      <c r="H2" s="37"/>
      <c r="I2" s="37"/>
      <c r="J2" s="37"/>
    </row>
    <row r="3" spans="1:10" ht="15" customHeight="1" x14ac:dyDescent="0.4">
      <c r="A3" s="38"/>
      <c r="B3" s="38"/>
      <c r="C3" s="38"/>
      <c r="D3" s="38"/>
      <c r="E3" s="38"/>
      <c r="F3" s="38"/>
      <c r="G3" s="38"/>
      <c r="H3" s="38"/>
      <c r="I3" s="38"/>
      <c r="J3" s="38"/>
    </row>
    <row r="4" spans="1:10" ht="15" customHeight="1" x14ac:dyDescent="0.15">
      <c r="A4" s="2" t="s">
        <v>0</v>
      </c>
      <c r="B4" s="3"/>
      <c r="C4" s="3"/>
      <c r="D4" s="3"/>
      <c r="E4" s="3"/>
      <c r="F4" s="3"/>
      <c r="G4" s="3"/>
      <c r="H4" s="3"/>
      <c r="I4" s="3"/>
      <c r="J4" s="3"/>
    </row>
    <row r="5" spans="1:10" ht="33" customHeight="1" x14ac:dyDescent="0.4">
      <c r="A5" s="4" t="s">
        <v>1</v>
      </c>
      <c r="B5" s="39"/>
      <c r="C5" s="40"/>
      <c r="D5" s="40"/>
      <c r="E5" s="40"/>
      <c r="F5" s="40"/>
      <c r="G5" s="40"/>
      <c r="H5" s="40"/>
      <c r="I5" s="40"/>
      <c r="J5" s="41"/>
    </row>
    <row r="6" spans="1:10" ht="16.5" customHeight="1" x14ac:dyDescent="0.4">
      <c r="A6" s="5" t="s">
        <v>2</v>
      </c>
      <c r="B6" s="42"/>
      <c r="C6" s="42"/>
      <c r="D6" s="42"/>
      <c r="E6" s="42"/>
      <c r="F6" s="43" t="s">
        <v>3</v>
      </c>
      <c r="G6" s="44"/>
      <c r="H6" s="42"/>
      <c r="I6" s="42"/>
      <c r="J6" s="42"/>
    </row>
    <row r="7" spans="1:10" ht="16.5" customHeight="1" x14ac:dyDescent="0.4">
      <c r="A7" s="5" t="s">
        <v>4</v>
      </c>
      <c r="B7" s="6" t="s">
        <v>5</v>
      </c>
      <c r="C7" s="45"/>
      <c r="D7" s="46"/>
      <c r="E7" s="7" t="s">
        <v>6</v>
      </c>
      <c r="F7" s="45"/>
      <c r="G7" s="47"/>
      <c r="H7" s="48"/>
      <c r="I7" s="48"/>
      <c r="J7" s="48"/>
    </row>
    <row r="8" spans="1:10" ht="16.5" customHeight="1" x14ac:dyDescent="0.4">
      <c r="A8" s="5" t="s">
        <v>7</v>
      </c>
      <c r="B8" s="48"/>
      <c r="C8" s="48"/>
      <c r="D8" s="48"/>
      <c r="E8" s="48"/>
      <c r="F8" s="49" t="s">
        <v>8</v>
      </c>
      <c r="G8" s="50"/>
      <c r="H8" s="51"/>
      <c r="I8" s="51"/>
      <c r="J8" s="51"/>
    </row>
    <row r="9" spans="1:10" ht="16.5" customHeight="1" x14ac:dyDescent="0.4">
      <c r="A9" s="5" t="s">
        <v>9</v>
      </c>
      <c r="B9" s="48"/>
      <c r="C9" s="48"/>
      <c r="D9" s="48"/>
      <c r="E9" s="48"/>
      <c r="F9" s="49" t="s">
        <v>10</v>
      </c>
      <c r="G9" s="50"/>
      <c r="H9" s="52"/>
      <c r="I9" s="53"/>
      <c r="J9" s="53"/>
    </row>
    <row r="10" spans="1:10" ht="12" customHeight="1" x14ac:dyDescent="0.4">
      <c r="A10" s="54" t="s">
        <v>11</v>
      </c>
      <c r="B10" s="55"/>
      <c r="C10" s="55"/>
      <c r="D10" s="55"/>
      <c r="E10" s="55"/>
      <c r="F10" s="55"/>
      <c r="G10" s="55"/>
      <c r="H10" s="55"/>
      <c r="I10" s="55"/>
      <c r="J10" s="56"/>
    </row>
    <row r="11" spans="1:10" ht="33" customHeight="1" x14ac:dyDescent="0.4">
      <c r="A11" s="8" t="s">
        <v>12</v>
      </c>
      <c r="B11" s="57"/>
      <c r="C11" s="58"/>
      <c r="D11" s="59" t="s">
        <v>13</v>
      </c>
      <c r="E11" s="60"/>
      <c r="F11" s="57"/>
      <c r="G11" s="58"/>
      <c r="H11" s="9" t="s">
        <v>14</v>
      </c>
      <c r="I11" s="61"/>
      <c r="J11" s="62"/>
    </row>
    <row r="12" spans="1:10" ht="33" customHeight="1" x14ac:dyDescent="0.4">
      <c r="A12" s="4" t="s">
        <v>15</v>
      </c>
      <c r="B12" s="63"/>
      <c r="C12" s="64"/>
      <c r="D12" s="64"/>
      <c r="E12" s="64"/>
      <c r="F12" s="64"/>
      <c r="G12" s="64"/>
      <c r="H12" s="13" t="s">
        <v>89</v>
      </c>
      <c r="I12" s="64"/>
      <c r="J12" s="65"/>
    </row>
    <row r="13" spans="1:10" ht="15" customHeight="1" x14ac:dyDescent="0.4">
      <c r="A13" s="10"/>
      <c r="B13" s="10"/>
      <c r="C13" s="10"/>
      <c r="D13" s="10"/>
      <c r="E13" s="10"/>
      <c r="F13" s="10"/>
      <c r="G13" s="10"/>
      <c r="H13" s="10"/>
      <c r="I13" s="10"/>
      <c r="J13" s="10"/>
    </row>
    <row r="14" spans="1:10" ht="15" customHeight="1" x14ac:dyDescent="0.15">
      <c r="A14" s="2" t="s">
        <v>16</v>
      </c>
      <c r="B14" s="3"/>
      <c r="C14" s="3"/>
      <c r="D14" s="3"/>
      <c r="E14" s="3"/>
      <c r="F14" s="11"/>
      <c r="G14" s="11"/>
      <c r="H14" s="11"/>
      <c r="I14" s="11"/>
      <c r="J14" s="11"/>
    </row>
    <row r="15" spans="1:10" ht="15" customHeight="1" x14ac:dyDescent="0.4">
      <c r="A15" s="66" t="s">
        <v>17</v>
      </c>
      <c r="B15" s="69"/>
      <c r="C15" s="70"/>
      <c r="D15" s="75" t="s">
        <v>19</v>
      </c>
      <c r="E15" s="76"/>
      <c r="F15" s="81" t="s">
        <v>20</v>
      </c>
      <c r="G15" s="82"/>
      <c r="H15" s="82"/>
      <c r="I15" s="82"/>
      <c r="J15" s="83"/>
    </row>
    <row r="16" spans="1:10" ht="18.75" customHeight="1" x14ac:dyDescent="0.4">
      <c r="A16" s="67"/>
      <c r="B16" s="71"/>
      <c r="C16" s="72"/>
      <c r="D16" s="77"/>
      <c r="E16" s="78"/>
      <c r="F16" s="84"/>
      <c r="G16" s="85"/>
      <c r="H16" s="85"/>
      <c r="I16" s="85"/>
      <c r="J16" s="86"/>
    </row>
    <row r="17" spans="1:10" ht="18.75" customHeight="1" x14ac:dyDescent="0.4">
      <c r="A17" s="67"/>
      <c r="B17" s="71"/>
      <c r="C17" s="72"/>
      <c r="D17" s="77"/>
      <c r="E17" s="78"/>
      <c r="F17" s="84"/>
      <c r="G17" s="85"/>
      <c r="H17" s="85"/>
      <c r="I17" s="85"/>
      <c r="J17" s="86"/>
    </row>
    <row r="18" spans="1:10" ht="18.75" customHeight="1" x14ac:dyDescent="0.4">
      <c r="A18" s="68"/>
      <c r="B18" s="73"/>
      <c r="C18" s="74"/>
      <c r="D18" s="79"/>
      <c r="E18" s="80"/>
      <c r="F18" s="87"/>
      <c r="G18" s="88"/>
      <c r="H18" s="88"/>
      <c r="I18" s="88"/>
      <c r="J18" s="89"/>
    </row>
    <row r="19" spans="1:10" ht="15" customHeight="1" x14ac:dyDescent="0.4">
      <c r="A19" s="12"/>
      <c r="B19" s="1"/>
      <c r="C19" s="1"/>
      <c r="D19" s="1"/>
      <c r="E19" s="1"/>
      <c r="F19" s="1"/>
      <c r="G19" s="1"/>
      <c r="H19" s="1"/>
      <c r="I19" s="1"/>
      <c r="J19" s="1"/>
    </row>
    <row r="20" spans="1:10" ht="15" customHeight="1" x14ac:dyDescent="0.15">
      <c r="A20" s="2" t="s">
        <v>21</v>
      </c>
      <c r="B20" s="3"/>
      <c r="C20" s="3"/>
      <c r="D20" s="3"/>
      <c r="E20" s="3"/>
      <c r="F20" s="3"/>
      <c r="G20" s="3"/>
      <c r="H20" s="3"/>
      <c r="I20" s="3"/>
      <c r="J20" s="3"/>
    </row>
    <row r="21" spans="1:10" ht="120" customHeight="1" x14ac:dyDescent="0.4">
      <c r="A21" s="90" t="s">
        <v>88</v>
      </c>
      <c r="B21" s="90"/>
      <c r="C21" s="90"/>
      <c r="D21" s="90"/>
      <c r="E21" s="90"/>
      <c r="F21" s="90"/>
      <c r="G21" s="90"/>
      <c r="H21" s="90"/>
      <c r="I21" s="90"/>
      <c r="J21" s="90"/>
    </row>
    <row r="22" spans="1:10" ht="19.5" x14ac:dyDescent="0.4">
      <c r="A22" s="13" t="s">
        <v>22</v>
      </c>
      <c r="B22" s="91"/>
      <c r="C22" s="92"/>
      <c r="D22" s="92"/>
      <c r="E22" s="92"/>
      <c r="F22" s="92"/>
      <c r="G22" s="93"/>
      <c r="H22" s="14" t="s">
        <v>23</v>
      </c>
      <c r="I22" s="94"/>
      <c r="J22" s="94"/>
    </row>
    <row r="23" spans="1:10" ht="48" customHeight="1" x14ac:dyDescent="0.4">
      <c r="A23" s="95" t="s">
        <v>24</v>
      </c>
      <c r="B23" s="96"/>
      <c r="C23" s="96"/>
      <c r="D23" s="96"/>
      <c r="E23" s="96"/>
      <c r="F23" s="96"/>
      <c r="G23" s="96"/>
      <c r="H23" s="96"/>
      <c r="I23" s="96"/>
      <c r="J23" s="96"/>
    </row>
    <row r="24" spans="1:10" ht="31.5" customHeight="1" x14ac:dyDescent="0.4">
      <c r="A24" s="95"/>
      <c r="B24" s="97" t="s">
        <v>25</v>
      </c>
      <c r="C24" s="98"/>
      <c r="D24" s="98"/>
      <c r="E24" s="98"/>
      <c r="F24" s="98"/>
      <c r="G24" s="99"/>
      <c r="H24" s="13" t="s">
        <v>26</v>
      </c>
      <c r="I24" s="100">
        <f>LEN(B23)</f>
        <v>0</v>
      </c>
      <c r="J24" s="100"/>
    </row>
    <row r="25" spans="1:10" ht="15" customHeight="1" x14ac:dyDescent="0.4">
      <c r="A25" s="103"/>
      <c r="B25" s="103"/>
      <c r="C25" s="103"/>
      <c r="D25" s="103"/>
      <c r="E25" s="103"/>
      <c r="F25" s="103"/>
      <c r="G25" s="103"/>
      <c r="H25" s="103"/>
      <c r="I25" s="103"/>
      <c r="J25" s="103"/>
    </row>
    <row r="26" spans="1:10" x14ac:dyDescent="0.15">
      <c r="A26" s="2" t="s">
        <v>27</v>
      </c>
      <c r="B26" s="3"/>
      <c r="C26" s="3"/>
      <c r="D26" s="3"/>
      <c r="E26" s="3"/>
      <c r="F26" s="3"/>
      <c r="G26" s="3"/>
      <c r="H26" s="3"/>
      <c r="I26" s="3"/>
      <c r="J26" s="3"/>
    </row>
    <row r="27" spans="1:10" ht="81" customHeight="1" x14ac:dyDescent="0.4">
      <c r="A27" s="104" t="s">
        <v>28</v>
      </c>
      <c r="B27" s="105" t="s">
        <v>29</v>
      </c>
      <c r="C27" s="105"/>
      <c r="D27" s="105"/>
      <c r="E27" s="105"/>
      <c r="F27" s="105"/>
      <c r="G27" s="105"/>
      <c r="H27" s="105"/>
      <c r="I27" s="105"/>
      <c r="J27" s="105"/>
    </row>
    <row r="28" spans="1:10" ht="31.5" customHeight="1" x14ac:dyDescent="0.4">
      <c r="A28" s="104"/>
      <c r="B28" s="15"/>
      <c r="C28" s="16"/>
      <c r="D28" s="16"/>
      <c r="E28" s="16"/>
      <c r="F28" s="16"/>
      <c r="G28" s="16"/>
      <c r="H28" s="16"/>
      <c r="I28" s="16"/>
      <c r="J28" s="17"/>
    </row>
    <row r="29" spans="1:10" ht="18" customHeight="1" x14ac:dyDescent="0.4">
      <c r="A29" s="106"/>
      <c r="B29" s="106"/>
      <c r="C29" s="106"/>
      <c r="D29" s="106"/>
      <c r="E29" s="106"/>
      <c r="F29" s="106"/>
      <c r="G29" s="106"/>
      <c r="H29" s="106"/>
      <c r="I29" s="106"/>
      <c r="J29" s="106"/>
    </row>
    <row r="30" spans="1:10" x14ac:dyDescent="0.15">
      <c r="A30" s="2" t="s">
        <v>30</v>
      </c>
      <c r="B30" s="3"/>
      <c r="C30" s="3"/>
      <c r="D30" s="3"/>
      <c r="E30" s="3"/>
      <c r="F30" s="3"/>
      <c r="G30" s="3"/>
      <c r="H30" s="3"/>
      <c r="I30" s="3"/>
      <c r="J30" s="3"/>
    </row>
    <row r="31" spans="1:10" ht="45.75" customHeight="1" x14ac:dyDescent="0.4">
      <c r="A31" s="18" t="s">
        <v>31</v>
      </c>
      <c r="B31" s="107"/>
      <c r="C31" s="107"/>
      <c r="D31" s="107"/>
      <c r="E31" s="107"/>
      <c r="F31" s="107"/>
      <c r="G31" s="107"/>
      <c r="H31" s="107"/>
      <c r="I31" s="107"/>
      <c r="J31" s="107"/>
    </row>
    <row r="32" spans="1:10" ht="33.75" customHeight="1" x14ac:dyDescent="0.4">
      <c r="A32" s="101" t="s">
        <v>32</v>
      </c>
      <c r="B32" s="19" t="s">
        <v>33</v>
      </c>
      <c r="C32" s="102"/>
      <c r="D32" s="102"/>
      <c r="E32" s="102"/>
      <c r="F32" s="19" t="s">
        <v>34</v>
      </c>
      <c r="G32" s="20"/>
      <c r="H32" s="19" t="s">
        <v>35</v>
      </c>
      <c r="I32" s="102"/>
      <c r="J32" s="102"/>
    </row>
    <row r="33" spans="1:10" ht="33.75" customHeight="1" x14ac:dyDescent="0.4">
      <c r="A33" s="101"/>
      <c r="B33" s="19" t="s">
        <v>33</v>
      </c>
      <c r="C33" s="102"/>
      <c r="D33" s="102"/>
      <c r="E33" s="102"/>
      <c r="F33" s="19" t="s">
        <v>36</v>
      </c>
      <c r="G33" s="20"/>
      <c r="H33" s="19" t="s">
        <v>37</v>
      </c>
      <c r="I33" s="102"/>
      <c r="J33" s="102"/>
    </row>
    <row r="34" spans="1:10" ht="15" customHeight="1" x14ac:dyDescent="0.4">
      <c r="A34" s="10"/>
      <c r="B34" s="10"/>
      <c r="C34" s="10"/>
      <c r="D34" s="10"/>
      <c r="E34" s="10"/>
      <c r="F34" s="10"/>
      <c r="G34" s="10"/>
      <c r="H34" s="10"/>
      <c r="I34" s="10"/>
      <c r="J34" s="10"/>
    </row>
    <row r="35" spans="1:10" ht="15" customHeight="1" x14ac:dyDescent="0.4">
      <c r="A35" s="106" t="s">
        <v>38</v>
      </c>
      <c r="B35" s="106"/>
      <c r="C35" s="106"/>
      <c r="D35" s="106"/>
      <c r="E35" s="106"/>
      <c r="F35" s="106"/>
      <c r="G35" s="106"/>
      <c r="H35" s="106"/>
      <c r="I35" s="106"/>
      <c r="J35" s="106"/>
    </row>
    <row r="36" spans="1:10" ht="15" customHeight="1" x14ac:dyDescent="0.4">
      <c r="A36" s="108" t="s">
        <v>39</v>
      </c>
      <c r="B36" s="106"/>
      <c r="C36" s="106"/>
      <c r="D36" s="106"/>
      <c r="E36" s="106"/>
      <c r="F36" s="106"/>
      <c r="G36" s="106"/>
      <c r="H36" s="106"/>
      <c r="I36" s="106"/>
      <c r="J36" s="106"/>
    </row>
    <row r="37" spans="1:10" ht="27.75" customHeight="1" x14ac:dyDescent="0.4">
      <c r="A37" s="109" t="s">
        <v>87</v>
      </c>
      <c r="B37" s="109"/>
      <c r="C37" s="109"/>
      <c r="D37" s="109"/>
      <c r="E37" s="109"/>
      <c r="F37" s="109"/>
      <c r="G37" s="109"/>
      <c r="H37" s="109"/>
      <c r="I37" s="109"/>
      <c r="J37" s="109"/>
    </row>
    <row r="38" spans="1:10" ht="20.25" customHeight="1" x14ac:dyDescent="0.15">
      <c r="A38" s="110" t="s">
        <v>40</v>
      </c>
      <c r="B38" s="110"/>
      <c r="C38" s="110"/>
      <c r="D38" s="110"/>
      <c r="E38" s="110"/>
      <c r="F38" s="110"/>
      <c r="G38" s="110"/>
      <c r="H38" s="110"/>
      <c r="I38" s="110"/>
      <c r="J38" s="110"/>
    </row>
    <row r="39" spans="1:10" ht="29.25" customHeight="1" x14ac:dyDescent="0.4">
      <c r="A39" s="111" t="s">
        <v>51</v>
      </c>
      <c r="B39" s="112"/>
      <c r="C39" s="112"/>
      <c r="D39" s="112"/>
      <c r="E39" s="112"/>
      <c r="F39" s="112"/>
      <c r="G39" s="112"/>
      <c r="H39" s="112"/>
      <c r="I39" s="112"/>
      <c r="J39" s="112"/>
    </row>
    <row r="40" spans="1:10" x14ac:dyDescent="0.4">
      <c r="A40" s="21"/>
      <c r="B40" s="21"/>
      <c r="C40" s="21"/>
      <c r="D40" s="21"/>
      <c r="E40" s="21"/>
      <c r="F40" s="21"/>
      <c r="G40" s="21"/>
      <c r="H40" s="21"/>
      <c r="I40" s="21"/>
      <c r="J40" s="21"/>
    </row>
    <row r="41" spans="1:10" hidden="1" x14ac:dyDescent="0.4">
      <c r="A41" s="22"/>
      <c r="B41" s="22"/>
      <c r="C41" s="22" t="s">
        <v>41</v>
      </c>
      <c r="D41" s="22"/>
      <c r="E41" s="22"/>
      <c r="F41" s="22"/>
      <c r="G41" s="22" t="s">
        <v>42</v>
      </c>
      <c r="H41" s="22"/>
      <c r="I41" s="22" t="s">
        <v>43</v>
      </c>
      <c r="J41" s="21"/>
    </row>
    <row r="42" spans="1:10" hidden="1" x14ac:dyDescent="0.4">
      <c r="A42" s="22"/>
      <c r="B42" s="22"/>
      <c r="C42" s="22" t="s">
        <v>44</v>
      </c>
      <c r="D42" s="22"/>
      <c r="E42" s="22"/>
      <c r="F42" s="22"/>
      <c r="G42" s="22" t="s">
        <v>18</v>
      </c>
      <c r="H42" s="22"/>
      <c r="I42" s="22"/>
      <c r="J42" s="21"/>
    </row>
    <row r="43" spans="1:10" hidden="1" x14ac:dyDescent="0.4">
      <c r="A43" s="22"/>
      <c r="B43" s="22"/>
      <c r="C43" s="22" t="s">
        <v>45</v>
      </c>
      <c r="D43" s="22"/>
      <c r="E43" s="22"/>
      <c r="F43" s="22"/>
      <c r="G43" s="22" t="s">
        <v>46</v>
      </c>
      <c r="H43" s="22"/>
      <c r="I43" s="22"/>
      <c r="J43" s="21"/>
    </row>
    <row r="44" spans="1:10" hidden="1" x14ac:dyDescent="0.4">
      <c r="A44" s="22"/>
      <c r="B44" s="22"/>
      <c r="C44" s="22"/>
      <c r="D44" s="22"/>
      <c r="E44" s="22"/>
      <c r="F44" s="22"/>
      <c r="G44" s="22" t="s">
        <v>47</v>
      </c>
      <c r="H44" s="22"/>
      <c r="I44" s="22"/>
      <c r="J44" s="21"/>
    </row>
    <row r="45" spans="1:10" hidden="1" x14ac:dyDescent="0.4">
      <c r="A45" s="22"/>
      <c r="B45" s="22"/>
      <c r="C45" s="22"/>
      <c r="D45" s="22"/>
      <c r="E45" s="22"/>
      <c r="F45" s="22"/>
      <c r="G45" s="22" t="s">
        <v>48</v>
      </c>
      <c r="H45" s="22"/>
      <c r="I45" s="22"/>
      <c r="J45" s="21"/>
    </row>
    <row r="46" spans="1:10" hidden="1" x14ac:dyDescent="0.4">
      <c r="A46" s="22"/>
      <c r="B46" s="22"/>
      <c r="C46" s="22"/>
      <c r="D46" s="22"/>
      <c r="E46" s="22"/>
      <c r="F46" s="22"/>
      <c r="G46" s="22" t="s">
        <v>49</v>
      </c>
      <c r="H46" s="22"/>
      <c r="I46" s="22"/>
      <c r="J46" s="21"/>
    </row>
    <row r="47" spans="1:10" x14ac:dyDescent="0.4">
      <c r="A47" s="22"/>
      <c r="B47" s="22"/>
      <c r="C47" s="22"/>
      <c r="D47" s="22"/>
      <c r="E47" s="22"/>
      <c r="F47" s="22"/>
      <c r="G47" s="22"/>
      <c r="H47" s="22"/>
      <c r="I47" s="22"/>
      <c r="J47" s="21"/>
    </row>
    <row r="48" spans="1:10" x14ac:dyDescent="0.4">
      <c r="A48" s="21"/>
      <c r="B48" s="21"/>
      <c r="C48" s="21"/>
      <c r="D48" s="21"/>
      <c r="E48" s="21"/>
      <c r="F48" s="21"/>
      <c r="G48" s="21"/>
      <c r="H48" s="21"/>
      <c r="I48" s="21"/>
      <c r="J48" s="21"/>
    </row>
    <row r="49" spans="1:10" x14ac:dyDescent="0.4">
      <c r="A49" s="21"/>
      <c r="B49" s="21"/>
      <c r="C49" s="21"/>
      <c r="D49" s="21"/>
      <c r="E49" s="21"/>
      <c r="F49" s="21"/>
      <c r="G49" s="21"/>
      <c r="H49" s="21"/>
      <c r="I49" s="21"/>
      <c r="J49" s="21"/>
    </row>
    <row r="50" spans="1:10" x14ac:dyDescent="0.4">
      <c r="A50" s="21"/>
      <c r="B50" s="21"/>
      <c r="C50" s="21"/>
      <c r="D50" s="21"/>
      <c r="E50" s="21"/>
      <c r="F50" s="21"/>
      <c r="G50" s="21"/>
      <c r="H50" s="21"/>
      <c r="I50" s="21"/>
      <c r="J50" s="21"/>
    </row>
    <row r="51" spans="1:10" x14ac:dyDescent="0.4">
      <c r="A51" s="21"/>
      <c r="B51" s="21"/>
      <c r="C51" s="21"/>
      <c r="D51" s="21"/>
      <c r="E51" s="21"/>
      <c r="F51" s="21"/>
      <c r="G51" s="21"/>
      <c r="H51" s="21"/>
      <c r="I51" s="21"/>
      <c r="J51" s="21"/>
    </row>
    <row r="52" spans="1:10" x14ac:dyDescent="0.4">
      <c r="A52" s="21"/>
      <c r="B52" s="21"/>
      <c r="C52" s="21"/>
      <c r="D52" s="21"/>
      <c r="E52" s="21"/>
      <c r="F52" s="21"/>
      <c r="G52" s="21"/>
      <c r="H52" s="21"/>
      <c r="I52" s="21"/>
      <c r="J52" s="21"/>
    </row>
    <row r="53" spans="1:10" x14ac:dyDescent="0.4">
      <c r="A53" s="21"/>
      <c r="B53" s="21"/>
      <c r="C53" s="21"/>
      <c r="D53" s="21"/>
      <c r="E53" s="21"/>
      <c r="F53" s="21"/>
      <c r="G53" s="21"/>
      <c r="H53" s="21"/>
      <c r="I53" s="21"/>
      <c r="J53" s="21"/>
    </row>
    <row r="54" spans="1:10" x14ac:dyDescent="0.4">
      <c r="A54" s="21"/>
      <c r="B54" s="21"/>
      <c r="C54" s="21"/>
      <c r="D54" s="21"/>
      <c r="E54" s="21"/>
      <c r="F54" s="21"/>
      <c r="G54" s="21"/>
      <c r="H54" s="21"/>
      <c r="I54" s="21"/>
      <c r="J54" s="21"/>
    </row>
    <row r="55" spans="1:10" x14ac:dyDescent="0.4">
      <c r="A55" s="21"/>
      <c r="B55" s="21"/>
      <c r="C55" s="21"/>
      <c r="D55" s="21"/>
      <c r="E55" s="21"/>
      <c r="F55" s="21"/>
      <c r="G55" s="21"/>
      <c r="H55" s="21"/>
      <c r="I55" s="21"/>
      <c r="J55" s="21"/>
    </row>
    <row r="56" spans="1:10" x14ac:dyDescent="0.4">
      <c r="A56" s="21"/>
      <c r="B56" s="21"/>
      <c r="C56" s="21"/>
      <c r="D56" s="21"/>
      <c r="E56" s="21"/>
      <c r="F56" s="21"/>
      <c r="G56" s="21"/>
      <c r="H56" s="21"/>
      <c r="I56" s="21"/>
      <c r="J56" s="21"/>
    </row>
    <row r="57" spans="1:10" x14ac:dyDescent="0.4">
      <c r="A57" s="21"/>
      <c r="B57" s="21"/>
      <c r="C57" s="21"/>
      <c r="D57" s="21"/>
      <c r="E57" s="21"/>
      <c r="F57" s="21"/>
      <c r="G57" s="21"/>
      <c r="H57" s="21"/>
      <c r="I57" s="21"/>
      <c r="J57" s="21"/>
    </row>
    <row r="58" spans="1:10" x14ac:dyDescent="0.4">
      <c r="A58" s="21"/>
      <c r="B58" s="21"/>
      <c r="C58" s="21"/>
      <c r="D58" s="21"/>
      <c r="E58" s="21"/>
      <c r="F58" s="21"/>
      <c r="G58" s="21"/>
      <c r="H58" s="21"/>
      <c r="I58" s="21"/>
      <c r="J58" s="21"/>
    </row>
    <row r="59" spans="1:10" x14ac:dyDescent="0.4">
      <c r="A59" s="21"/>
      <c r="B59" s="21"/>
      <c r="C59" s="21"/>
      <c r="D59" s="21"/>
      <c r="E59" s="21"/>
      <c r="F59" s="21"/>
      <c r="G59" s="21"/>
      <c r="H59" s="21"/>
      <c r="I59" s="21"/>
      <c r="J59" s="21"/>
    </row>
    <row r="60" spans="1:10" x14ac:dyDescent="0.4">
      <c r="A60" s="21"/>
      <c r="B60" s="21"/>
      <c r="C60" s="21"/>
      <c r="D60" s="21"/>
      <c r="E60" s="21"/>
      <c r="F60" s="21"/>
      <c r="G60" s="21"/>
      <c r="H60" s="21"/>
      <c r="I60" s="21"/>
      <c r="J60" s="21"/>
    </row>
    <row r="61" spans="1:10" x14ac:dyDescent="0.4">
      <c r="A61" s="21"/>
      <c r="B61" s="21"/>
      <c r="C61" s="21"/>
      <c r="D61" s="21"/>
      <c r="E61" s="21"/>
      <c r="F61" s="21"/>
      <c r="G61" s="21"/>
      <c r="H61" s="21"/>
      <c r="I61" s="21"/>
      <c r="J61" s="21"/>
    </row>
    <row r="62" spans="1:10" x14ac:dyDescent="0.4">
      <c r="A62" s="21"/>
      <c r="B62" s="21"/>
      <c r="C62" s="21"/>
      <c r="D62" s="21"/>
      <c r="E62" s="21"/>
      <c r="F62" s="21"/>
      <c r="G62" s="21"/>
      <c r="H62" s="21"/>
      <c r="I62" s="21"/>
      <c r="J62" s="21"/>
    </row>
    <row r="63" spans="1:10" x14ac:dyDescent="0.4">
      <c r="A63" s="21"/>
      <c r="B63" s="21"/>
      <c r="C63" s="21"/>
      <c r="D63" s="21"/>
      <c r="E63" s="21"/>
      <c r="F63" s="21"/>
      <c r="G63" s="21"/>
      <c r="H63" s="21"/>
      <c r="I63" s="21"/>
      <c r="J63" s="21"/>
    </row>
    <row r="64" spans="1:10" x14ac:dyDescent="0.4">
      <c r="A64" s="21"/>
      <c r="B64" s="21"/>
      <c r="C64" s="21"/>
      <c r="D64" s="21"/>
      <c r="E64" s="21"/>
      <c r="F64" s="21"/>
      <c r="G64" s="21"/>
      <c r="H64" s="21"/>
      <c r="I64" s="21"/>
      <c r="J64" s="21"/>
    </row>
    <row r="65" spans="1:10" x14ac:dyDescent="0.4">
      <c r="A65" s="21"/>
      <c r="B65" s="21"/>
      <c r="C65" s="21"/>
      <c r="D65" s="21"/>
      <c r="E65" s="21"/>
      <c r="F65" s="21"/>
      <c r="G65" s="21"/>
      <c r="H65" s="21"/>
      <c r="I65" s="21"/>
      <c r="J65" s="21"/>
    </row>
    <row r="66" spans="1:10" x14ac:dyDescent="0.4">
      <c r="A66" s="21"/>
      <c r="B66" s="21"/>
      <c r="C66" s="21"/>
      <c r="D66" s="21"/>
      <c r="E66" s="21"/>
      <c r="F66" s="21"/>
      <c r="G66" s="21"/>
      <c r="H66" s="21"/>
      <c r="I66" s="21"/>
      <c r="J66" s="21"/>
    </row>
  </sheetData>
  <mergeCells count="50">
    <mergeCell ref="A35:J35"/>
    <mergeCell ref="A36:J36"/>
    <mergeCell ref="A37:J37"/>
    <mergeCell ref="A38:J38"/>
    <mergeCell ref="A39:J39"/>
    <mergeCell ref="A25:J25"/>
    <mergeCell ref="A27:A28"/>
    <mergeCell ref="B27:J27"/>
    <mergeCell ref="A29:J29"/>
    <mergeCell ref="B31:J31"/>
    <mergeCell ref="A32:A33"/>
    <mergeCell ref="C32:E32"/>
    <mergeCell ref="I32:J32"/>
    <mergeCell ref="C33:E33"/>
    <mergeCell ref="I33:J33"/>
    <mergeCell ref="A21:J21"/>
    <mergeCell ref="B22:G22"/>
    <mergeCell ref="I22:J22"/>
    <mergeCell ref="A23:A24"/>
    <mergeCell ref="B23:J23"/>
    <mergeCell ref="B24:G24"/>
    <mergeCell ref="I24:J24"/>
    <mergeCell ref="B12:G12"/>
    <mergeCell ref="I12:J12"/>
    <mergeCell ref="A15:A18"/>
    <mergeCell ref="B15:C18"/>
    <mergeCell ref="D15:E18"/>
    <mergeCell ref="F15:J15"/>
    <mergeCell ref="F16:J16"/>
    <mergeCell ref="F17:J17"/>
    <mergeCell ref="F18:J18"/>
    <mergeCell ref="B9:E9"/>
    <mergeCell ref="F9:G9"/>
    <mergeCell ref="H9:J9"/>
    <mergeCell ref="A10:J10"/>
    <mergeCell ref="B11:C11"/>
    <mergeCell ref="D11:E11"/>
    <mergeCell ref="F11:G11"/>
    <mergeCell ref="I11:J11"/>
    <mergeCell ref="C7:D7"/>
    <mergeCell ref="F7:J7"/>
    <mergeCell ref="B8:E8"/>
    <mergeCell ref="F8:G8"/>
    <mergeCell ref="H8:J8"/>
    <mergeCell ref="A2:J2"/>
    <mergeCell ref="A3:J3"/>
    <mergeCell ref="B5:J5"/>
    <mergeCell ref="B6:E6"/>
    <mergeCell ref="F6:G6"/>
    <mergeCell ref="H6:J6"/>
  </mergeCells>
  <phoneticPr fontId="3"/>
  <conditionalFormatting sqref="B12">
    <cfRule type="cellIs" dxfId="4" priority="2" stopIfTrue="1" operator="equal">
      <formula>""</formula>
    </cfRule>
  </conditionalFormatting>
  <conditionalFormatting sqref="B15:C18">
    <cfRule type="cellIs" dxfId="3" priority="3" stopIfTrue="1" operator="equal">
      <formula>""</formula>
    </cfRule>
  </conditionalFormatting>
  <conditionalFormatting sqref="B5:J5 B6:E6 H6:J6 C7:D7 F7:J7 B8:E9 H8:J9 B11:C11 F11:G11 I11:J11 F16:J18 B22:G22 I22:J22 B23:J23">
    <cfRule type="cellIs" dxfId="2" priority="4" stopIfTrue="1" operator="equal">
      <formula>""</formula>
    </cfRule>
  </conditionalFormatting>
  <conditionalFormatting sqref="I12">
    <cfRule type="cellIs" dxfId="1" priority="1" stopIfTrue="1" operator="equal">
      <formula>""</formula>
    </cfRule>
  </conditionalFormatting>
  <dataValidations count="5">
    <dataValidation type="list" allowBlank="1" showInputMessage="1" showErrorMessage="1" sqref="WVJ983052:WVR983052 IX12:JF12 ST12:TB12 ACP12:ACX12 AML12:AMT12 AWH12:AWP12 BGD12:BGL12 BPZ12:BQH12 BZV12:CAD12 CJR12:CJZ12 CTN12:CTV12 DDJ12:DDR12 DNF12:DNN12 DXB12:DXJ12 EGX12:EHF12 EQT12:ERB12 FAP12:FAX12 FKL12:FKT12 FUH12:FUP12 GED12:GEL12 GNZ12:GOH12 GXV12:GYD12 HHR12:HHZ12 HRN12:HRV12 IBJ12:IBR12 ILF12:ILN12 IVB12:IVJ12 JEX12:JFF12 JOT12:JPB12 JYP12:JYX12 KIL12:KIT12 KSH12:KSP12 LCD12:LCL12 LLZ12:LMH12 LVV12:LWD12 MFR12:MFZ12 MPN12:MPV12 MZJ12:MZR12 NJF12:NJN12 NTB12:NTJ12 OCX12:ODF12 OMT12:ONB12 OWP12:OWX12 PGL12:PGT12 PQH12:PQP12 QAD12:QAL12 QJZ12:QKH12 QTV12:QUD12 RDR12:RDZ12 RNN12:RNV12 RXJ12:RXR12 SHF12:SHN12 SRB12:SRJ12 TAX12:TBF12 TKT12:TLB12 TUP12:TUX12 UEL12:UET12 UOH12:UOP12 UYD12:UYL12 VHZ12:VIH12 VRV12:VSD12 WBR12:WBZ12 WLN12:WLV12 WVJ12:WVR12 B65548:J65548 IX65548:JF65548 ST65548:TB65548 ACP65548:ACX65548 AML65548:AMT65548 AWH65548:AWP65548 BGD65548:BGL65548 BPZ65548:BQH65548 BZV65548:CAD65548 CJR65548:CJZ65548 CTN65548:CTV65548 DDJ65548:DDR65548 DNF65548:DNN65548 DXB65548:DXJ65548 EGX65548:EHF65548 EQT65548:ERB65548 FAP65548:FAX65548 FKL65548:FKT65548 FUH65548:FUP65548 GED65548:GEL65548 GNZ65548:GOH65548 GXV65548:GYD65548 HHR65548:HHZ65548 HRN65548:HRV65548 IBJ65548:IBR65548 ILF65548:ILN65548 IVB65548:IVJ65548 JEX65548:JFF65548 JOT65548:JPB65548 JYP65548:JYX65548 KIL65548:KIT65548 KSH65548:KSP65548 LCD65548:LCL65548 LLZ65548:LMH65548 LVV65548:LWD65548 MFR65548:MFZ65548 MPN65548:MPV65548 MZJ65548:MZR65548 NJF65548:NJN65548 NTB65548:NTJ65548 OCX65548:ODF65548 OMT65548:ONB65548 OWP65548:OWX65548 PGL65548:PGT65548 PQH65548:PQP65548 QAD65548:QAL65548 QJZ65548:QKH65548 QTV65548:QUD65548 RDR65548:RDZ65548 RNN65548:RNV65548 RXJ65548:RXR65548 SHF65548:SHN65548 SRB65548:SRJ65548 TAX65548:TBF65548 TKT65548:TLB65548 TUP65548:TUX65548 UEL65548:UET65548 UOH65548:UOP65548 UYD65548:UYL65548 VHZ65548:VIH65548 VRV65548:VSD65548 WBR65548:WBZ65548 WLN65548:WLV65548 WVJ65548:WVR65548 B131084:J131084 IX131084:JF131084 ST131084:TB131084 ACP131084:ACX131084 AML131084:AMT131084 AWH131084:AWP131084 BGD131084:BGL131084 BPZ131084:BQH131084 BZV131084:CAD131084 CJR131084:CJZ131084 CTN131084:CTV131084 DDJ131084:DDR131084 DNF131084:DNN131084 DXB131084:DXJ131084 EGX131084:EHF131084 EQT131084:ERB131084 FAP131084:FAX131084 FKL131084:FKT131084 FUH131084:FUP131084 GED131084:GEL131084 GNZ131084:GOH131084 GXV131084:GYD131084 HHR131084:HHZ131084 HRN131084:HRV131084 IBJ131084:IBR131084 ILF131084:ILN131084 IVB131084:IVJ131084 JEX131084:JFF131084 JOT131084:JPB131084 JYP131084:JYX131084 KIL131084:KIT131084 KSH131084:KSP131084 LCD131084:LCL131084 LLZ131084:LMH131084 LVV131084:LWD131084 MFR131084:MFZ131084 MPN131084:MPV131084 MZJ131084:MZR131084 NJF131084:NJN131084 NTB131084:NTJ131084 OCX131084:ODF131084 OMT131084:ONB131084 OWP131084:OWX131084 PGL131084:PGT131084 PQH131084:PQP131084 QAD131084:QAL131084 QJZ131084:QKH131084 QTV131084:QUD131084 RDR131084:RDZ131084 RNN131084:RNV131084 RXJ131084:RXR131084 SHF131084:SHN131084 SRB131084:SRJ131084 TAX131084:TBF131084 TKT131084:TLB131084 TUP131084:TUX131084 UEL131084:UET131084 UOH131084:UOP131084 UYD131084:UYL131084 VHZ131084:VIH131084 VRV131084:VSD131084 WBR131084:WBZ131084 WLN131084:WLV131084 WVJ131084:WVR131084 B196620:J196620 IX196620:JF196620 ST196620:TB196620 ACP196620:ACX196620 AML196620:AMT196620 AWH196620:AWP196620 BGD196620:BGL196620 BPZ196620:BQH196620 BZV196620:CAD196620 CJR196620:CJZ196620 CTN196620:CTV196620 DDJ196620:DDR196620 DNF196620:DNN196620 DXB196620:DXJ196620 EGX196620:EHF196620 EQT196620:ERB196620 FAP196620:FAX196620 FKL196620:FKT196620 FUH196620:FUP196620 GED196620:GEL196620 GNZ196620:GOH196620 GXV196620:GYD196620 HHR196620:HHZ196620 HRN196620:HRV196620 IBJ196620:IBR196620 ILF196620:ILN196620 IVB196620:IVJ196620 JEX196620:JFF196620 JOT196620:JPB196620 JYP196620:JYX196620 KIL196620:KIT196620 KSH196620:KSP196620 LCD196620:LCL196620 LLZ196620:LMH196620 LVV196620:LWD196620 MFR196620:MFZ196620 MPN196620:MPV196620 MZJ196620:MZR196620 NJF196620:NJN196620 NTB196620:NTJ196620 OCX196620:ODF196620 OMT196620:ONB196620 OWP196620:OWX196620 PGL196620:PGT196620 PQH196620:PQP196620 QAD196620:QAL196620 QJZ196620:QKH196620 QTV196620:QUD196620 RDR196620:RDZ196620 RNN196620:RNV196620 RXJ196620:RXR196620 SHF196620:SHN196620 SRB196620:SRJ196620 TAX196620:TBF196620 TKT196620:TLB196620 TUP196620:TUX196620 UEL196620:UET196620 UOH196620:UOP196620 UYD196620:UYL196620 VHZ196620:VIH196620 VRV196620:VSD196620 WBR196620:WBZ196620 WLN196620:WLV196620 WVJ196620:WVR196620 B262156:J262156 IX262156:JF262156 ST262156:TB262156 ACP262156:ACX262156 AML262156:AMT262156 AWH262156:AWP262156 BGD262156:BGL262156 BPZ262156:BQH262156 BZV262156:CAD262156 CJR262156:CJZ262156 CTN262156:CTV262156 DDJ262156:DDR262156 DNF262156:DNN262156 DXB262156:DXJ262156 EGX262156:EHF262156 EQT262156:ERB262156 FAP262156:FAX262156 FKL262156:FKT262156 FUH262156:FUP262156 GED262156:GEL262156 GNZ262156:GOH262156 GXV262156:GYD262156 HHR262156:HHZ262156 HRN262156:HRV262156 IBJ262156:IBR262156 ILF262156:ILN262156 IVB262156:IVJ262156 JEX262156:JFF262156 JOT262156:JPB262156 JYP262156:JYX262156 KIL262156:KIT262156 KSH262156:KSP262156 LCD262156:LCL262156 LLZ262156:LMH262156 LVV262156:LWD262156 MFR262156:MFZ262156 MPN262156:MPV262156 MZJ262156:MZR262156 NJF262156:NJN262156 NTB262156:NTJ262156 OCX262156:ODF262156 OMT262156:ONB262156 OWP262156:OWX262156 PGL262156:PGT262156 PQH262156:PQP262156 QAD262156:QAL262156 QJZ262156:QKH262156 QTV262156:QUD262156 RDR262156:RDZ262156 RNN262156:RNV262156 RXJ262156:RXR262156 SHF262156:SHN262156 SRB262156:SRJ262156 TAX262156:TBF262156 TKT262156:TLB262156 TUP262156:TUX262156 UEL262156:UET262156 UOH262156:UOP262156 UYD262156:UYL262156 VHZ262156:VIH262156 VRV262156:VSD262156 WBR262156:WBZ262156 WLN262156:WLV262156 WVJ262156:WVR262156 B327692:J327692 IX327692:JF327692 ST327692:TB327692 ACP327692:ACX327692 AML327692:AMT327692 AWH327692:AWP327692 BGD327692:BGL327692 BPZ327692:BQH327692 BZV327692:CAD327692 CJR327692:CJZ327692 CTN327692:CTV327692 DDJ327692:DDR327692 DNF327692:DNN327692 DXB327692:DXJ327692 EGX327692:EHF327692 EQT327692:ERB327692 FAP327692:FAX327692 FKL327692:FKT327692 FUH327692:FUP327692 GED327692:GEL327692 GNZ327692:GOH327692 GXV327692:GYD327692 HHR327692:HHZ327692 HRN327692:HRV327692 IBJ327692:IBR327692 ILF327692:ILN327692 IVB327692:IVJ327692 JEX327692:JFF327692 JOT327692:JPB327692 JYP327692:JYX327692 KIL327692:KIT327692 KSH327692:KSP327692 LCD327692:LCL327692 LLZ327692:LMH327692 LVV327692:LWD327692 MFR327692:MFZ327692 MPN327692:MPV327692 MZJ327692:MZR327692 NJF327692:NJN327692 NTB327692:NTJ327692 OCX327692:ODF327692 OMT327692:ONB327692 OWP327692:OWX327692 PGL327692:PGT327692 PQH327692:PQP327692 QAD327692:QAL327692 QJZ327692:QKH327692 QTV327692:QUD327692 RDR327692:RDZ327692 RNN327692:RNV327692 RXJ327692:RXR327692 SHF327692:SHN327692 SRB327692:SRJ327692 TAX327692:TBF327692 TKT327692:TLB327692 TUP327692:TUX327692 UEL327692:UET327692 UOH327692:UOP327692 UYD327692:UYL327692 VHZ327692:VIH327692 VRV327692:VSD327692 WBR327692:WBZ327692 WLN327692:WLV327692 WVJ327692:WVR327692 B393228:J393228 IX393228:JF393228 ST393228:TB393228 ACP393228:ACX393228 AML393228:AMT393228 AWH393228:AWP393228 BGD393228:BGL393228 BPZ393228:BQH393228 BZV393228:CAD393228 CJR393228:CJZ393228 CTN393228:CTV393228 DDJ393228:DDR393228 DNF393228:DNN393228 DXB393228:DXJ393228 EGX393228:EHF393228 EQT393228:ERB393228 FAP393228:FAX393228 FKL393228:FKT393228 FUH393228:FUP393228 GED393228:GEL393228 GNZ393228:GOH393228 GXV393228:GYD393228 HHR393228:HHZ393228 HRN393228:HRV393228 IBJ393228:IBR393228 ILF393228:ILN393228 IVB393228:IVJ393228 JEX393228:JFF393228 JOT393228:JPB393228 JYP393228:JYX393228 KIL393228:KIT393228 KSH393228:KSP393228 LCD393228:LCL393228 LLZ393228:LMH393228 LVV393228:LWD393228 MFR393228:MFZ393228 MPN393228:MPV393228 MZJ393228:MZR393228 NJF393228:NJN393228 NTB393228:NTJ393228 OCX393228:ODF393228 OMT393228:ONB393228 OWP393228:OWX393228 PGL393228:PGT393228 PQH393228:PQP393228 QAD393228:QAL393228 QJZ393228:QKH393228 QTV393228:QUD393228 RDR393228:RDZ393228 RNN393228:RNV393228 RXJ393228:RXR393228 SHF393228:SHN393228 SRB393228:SRJ393228 TAX393228:TBF393228 TKT393228:TLB393228 TUP393228:TUX393228 UEL393228:UET393228 UOH393228:UOP393228 UYD393228:UYL393228 VHZ393228:VIH393228 VRV393228:VSD393228 WBR393228:WBZ393228 WLN393228:WLV393228 WVJ393228:WVR393228 B458764:J458764 IX458764:JF458764 ST458764:TB458764 ACP458764:ACX458764 AML458764:AMT458764 AWH458764:AWP458764 BGD458764:BGL458764 BPZ458764:BQH458764 BZV458764:CAD458764 CJR458764:CJZ458764 CTN458764:CTV458764 DDJ458764:DDR458764 DNF458764:DNN458764 DXB458764:DXJ458764 EGX458764:EHF458764 EQT458764:ERB458764 FAP458764:FAX458764 FKL458764:FKT458764 FUH458764:FUP458764 GED458764:GEL458764 GNZ458764:GOH458764 GXV458764:GYD458764 HHR458764:HHZ458764 HRN458764:HRV458764 IBJ458764:IBR458764 ILF458764:ILN458764 IVB458764:IVJ458764 JEX458764:JFF458764 JOT458764:JPB458764 JYP458764:JYX458764 KIL458764:KIT458764 KSH458764:KSP458764 LCD458764:LCL458764 LLZ458764:LMH458764 LVV458764:LWD458764 MFR458764:MFZ458764 MPN458764:MPV458764 MZJ458764:MZR458764 NJF458764:NJN458764 NTB458764:NTJ458764 OCX458764:ODF458764 OMT458764:ONB458764 OWP458764:OWX458764 PGL458764:PGT458764 PQH458764:PQP458764 QAD458764:QAL458764 QJZ458764:QKH458764 QTV458764:QUD458764 RDR458764:RDZ458764 RNN458764:RNV458764 RXJ458764:RXR458764 SHF458764:SHN458764 SRB458764:SRJ458764 TAX458764:TBF458764 TKT458764:TLB458764 TUP458764:TUX458764 UEL458764:UET458764 UOH458764:UOP458764 UYD458764:UYL458764 VHZ458764:VIH458764 VRV458764:VSD458764 WBR458764:WBZ458764 WLN458764:WLV458764 WVJ458764:WVR458764 B524300:J524300 IX524300:JF524300 ST524300:TB524300 ACP524300:ACX524300 AML524300:AMT524300 AWH524300:AWP524300 BGD524300:BGL524300 BPZ524300:BQH524300 BZV524300:CAD524300 CJR524300:CJZ524300 CTN524300:CTV524300 DDJ524300:DDR524300 DNF524300:DNN524300 DXB524300:DXJ524300 EGX524300:EHF524300 EQT524300:ERB524300 FAP524300:FAX524300 FKL524300:FKT524300 FUH524300:FUP524300 GED524300:GEL524300 GNZ524300:GOH524300 GXV524300:GYD524300 HHR524300:HHZ524300 HRN524300:HRV524300 IBJ524300:IBR524300 ILF524300:ILN524300 IVB524300:IVJ524300 JEX524300:JFF524300 JOT524300:JPB524300 JYP524300:JYX524300 KIL524300:KIT524300 KSH524300:KSP524300 LCD524300:LCL524300 LLZ524300:LMH524300 LVV524300:LWD524300 MFR524300:MFZ524300 MPN524300:MPV524300 MZJ524300:MZR524300 NJF524300:NJN524300 NTB524300:NTJ524300 OCX524300:ODF524300 OMT524300:ONB524300 OWP524300:OWX524300 PGL524300:PGT524300 PQH524300:PQP524300 QAD524300:QAL524300 QJZ524300:QKH524300 QTV524300:QUD524300 RDR524300:RDZ524300 RNN524300:RNV524300 RXJ524300:RXR524300 SHF524300:SHN524300 SRB524300:SRJ524300 TAX524300:TBF524300 TKT524300:TLB524300 TUP524300:TUX524300 UEL524300:UET524300 UOH524300:UOP524300 UYD524300:UYL524300 VHZ524300:VIH524300 VRV524300:VSD524300 WBR524300:WBZ524300 WLN524300:WLV524300 WVJ524300:WVR524300 B589836:J589836 IX589836:JF589836 ST589836:TB589836 ACP589836:ACX589836 AML589836:AMT589836 AWH589836:AWP589836 BGD589836:BGL589836 BPZ589836:BQH589836 BZV589836:CAD589836 CJR589836:CJZ589836 CTN589836:CTV589836 DDJ589836:DDR589836 DNF589836:DNN589836 DXB589836:DXJ589836 EGX589836:EHF589836 EQT589836:ERB589836 FAP589836:FAX589836 FKL589836:FKT589836 FUH589836:FUP589836 GED589836:GEL589836 GNZ589836:GOH589836 GXV589836:GYD589836 HHR589836:HHZ589836 HRN589836:HRV589836 IBJ589836:IBR589836 ILF589836:ILN589836 IVB589836:IVJ589836 JEX589836:JFF589836 JOT589836:JPB589836 JYP589836:JYX589836 KIL589836:KIT589836 KSH589836:KSP589836 LCD589836:LCL589836 LLZ589836:LMH589836 LVV589836:LWD589836 MFR589836:MFZ589836 MPN589836:MPV589836 MZJ589836:MZR589836 NJF589836:NJN589836 NTB589836:NTJ589836 OCX589836:ODF589836 OMT589836:ONB589836 OWP589836:OWX589836 PGL589836:PGT589836 PQH589836:PQP589836 QAD589836:QAL589836 QJZ589836:QKH589836 QTV589836:QUD589836 RDR589836:RDZ589836 RNN589836:RNV589836 RXJ589836:RXR589836 SHF589836:SHN589836 SRB589836:SRJ589836 TAX589836:TBF589836 TKT589836:TLB589836 TUP589836:TUX589836 UEL589836:UET589836 UOH589836:UOP589836 UYD589836:UYL589836 VHZ589836:VIH589836 VRV589836:VSD589836 WBR589836:WBZ589836 WLN589836:WLV589836 WVJ589836:WVR589836 B655372:J655372 IX655372:JF655372 ST655372:TB655372 ACP655372:ACX655372 AML655372:AMT655372 AWH655372:AWP655372 BGD655372:BGL655372 BPZ655372:BQH655372 BZV655372:CAD655372 CJR655372:CJZ655372 CTN655372:CTV655372 DDJ655372:DDR655372 DNF655372:DNN655372 DXB655372:DXJ655372 EGX655372:EHF655372 EQT655372:ERB655372 FAP655372:FAX655372 FKL655372:FKT655372 FUH655372:FUP655372 GED655372:GEL655372 GNZ655372:GOH655372 GXV655372:GYD655372 HHR655372:HHZ655372 HRN655372:HRV655372 IBJ655372:IBR655372 ILF655372:ILN655372 IVB655372:IVJ655372 JEX655372:JFF655372 JOT655372:JPB655372 JYP655372:JYX655372 KIL655372:KIT655372 KSH655372:KSP655372 LCD655372:LCL655372 LLZ655372:LMH655372 LVV655372:LWD655372 MFR655372:MFZ655372 MPN655372:MPV655372 MZJ655372:MZR655372 NJF655372:NJN655372 NTB655372:NTJ655372 OCX655372:ODF655372 OMT655372:ONB655372 OWP655372:OWX655372 PGL655372:PGT655372 PQH655372:PQP655372 QAD655372:QAL655372 QJZ655372:QKH655372 QTV655372:QUD655372 RDR655372:RDZ655372 RNN655372:RNV655372 RXJ655372:RXR655372 SHF655372:SHN655372 SRB655372:SRJ655372 TAX655372:TBF655372 TKT655372:TLB655372 TUP655372:TUX655372 UEL655372:UET655372 UOH655372:UOP655372 UYD655372:UYL655372 VHZ655372:VIH655372 VRV655372:VSD655372 WBR655372:WBZ655372 WLN655372:WLV655372 WVJ655372:WVR655372 B720908:J720908 IX720908:JF720908 ST720908:TB720908 ACP720908:ACX720908 AML720908:AMT720908 AWH720908:AWP720908 BGD720908:BGL720908 BPZ720908:BQH720908 BZV720908:CAD720908 CJR720908:CJZ720908 CTN720908:CTV720908 DDJ720908:DDR720908 DNF720908:DNN720908 DXB720908:DXJ720908 EGX720908:EHF720908 EQT720908:ERB720908 FAP720908:FAX720908 FKL720908:FKT720908 FUH720908:FUP720908 GED720908:GEL720908 GNZ720908:GOH720908 GXV720908:GYD720908 HHR720908:HHZ720908 HRN720908:HRV720908 IBJ720908:IBR720908 ILF720908:ILN720908 IVB720908:IVJ720908 JEX720908:JFF720908 JOT720908:JPB720908 JYP720908:JYX720908 KIL720908:KIT720908 KSH720908:KSP720908 LCD720908:LCL720908 LLZ720908:LMH720908 LVV720908:LWD720908 MFR720908:MFZ720908 MPN720908:MPV720908 MZJ720908:MZR720908 NJF720908:NJN720908 NTB720908:NTJ720908 OCX720908:ODF720908 OMT720908:ONB720908 OWP720908:OWX720908 PGL720908:PGT720908 PQH720908:PQP720908 QAD720908:QAL720908 QJZ720908:QKH720908 QTV720908:QUD720908 RDR720908:RDZ720908 RNN720908:RNV720908 RXJ720908:RXR720908 SHF720908:SHN720908 SRB720908:SRJ720908 TAX720908:TBF720908 TKT720908:TLB720908 TUP720908:TUX720908 UEL720908:UET720908 UOH720908:UOP720908 UYD720908:UYL720908 VHZ720908:VIH720908 VRV720908:VSD720908 WBR720908:WBZ720908 WLN720908:WLV720908 WVJ720908:WVR720908 B786444:J786444 IX786444:JF786444 ST786444:TB786444 ACP786444:ACX786444 AML786444:AMT786444 AWH786444:AWP786444 BGD786444:BGL786444 BPZ786444:BQH786444 BZV786444:CAD786444 CJR786444:CJZ786444 CTN786444:CTV786444 DDJ786444:DDR786444 DNF786444:DNN786444 DXB786444:DXJ786444 EGX786444:EHF786444 EQT786444:ERB786444 FAP786444:FAX786444 FKL786444:FKT786444 FUH786444:FUP786444 GED786444:GEL786444 GNZ786444:GOH786444 GXV786444:GYD786444 HHR786444:HHZ786444 HRN786444:HRV786444 IBJ786444:IBR786444 ILF786444:ILN786444 IVB786444:IVJ786444 JEX786444:JFF786444 JOT786444:JPB786444 JYP786444:JYX786444 KIL786444:KIT786444 KSH786444:KSP786444 LCD786444:LCL786444 LLZ786444:LMH786444 LVV786444:LWD786444 MFR786444:MFZ786444 MPN786444:MPV786444 MZJ786444:MZR786444 NJF786444:NJN786444 NTB786444:NTJ786444 OCX786444:ODF786444 OMT786444:ONB786444 OWP786444:OWX786444 PGL786444:PGT786444 PQH786444:PQP786444 QAD786444:QAL786444 QJZ786444:QKH786444 QTV786444:QUD786444 RDR786444:RDZ786444 RNN786444:RNV786444 RXJ786444:RXR786444 SHF786444:SHN786444 SRB786444:SRJ786444 TAX786444:TBF786444 TKT786444:TLB786444 TUP786444:TUX786444 UEL786444:UET786444 UOH786444:UOP786444 UYD786444:UYL786444 VHZ786444:VIH786444 VRV786444:VSD786444 WBR786444:WBZ786444 WLN786444:WLV786444 WVJ786444:WVR786444 B851980:J851980 IX851980:JF851980 ST851980:TB851980 ACP851980:ACX851980 AML851980:AMT851980 AWH851980:AWP851980 BGD851980:BGL851980 BPZ851980:BQH851980 BZV851980:CAD851980 CJR851980:CJZ851980 CTN851980:CTV851980 DDJ851980:DDR851980 DNF851980:DNN851980 DXB851980:DXJ851980 EGX851980:EHF851980 EQT851980:ERB851980 FAP851980:FAX851980 FKL851980:FKT851980 FUH851980:FUP851980 GED851980:GEL851980 GNZ851980:GOH851980 GXV851980:GYD851980 HHR851980:HHZ851980 HRN851980:HRV851980 IBJ851980:IBR851980 ILF851980:ILN851980 IVB851980:IVJ851980 JEX851980:JFF851980 JOT851980:JPB851980 JYP851980:JYX851980 KIL851980:KIT851980 KSH851980:KSP851980 LCD851980:LCL851980 LLZ851980:LMH851980 LVV851980:LWD851980 MFR851980:MFZ851980 MPN851980:MPV851980 MZJ851980:MZR851980 NJF851980:NJN851980 NTB851980:NTJ851980 OCX851980:ODF851980 OMT851980:ONB851980 OWP851980:OWX851980 PGL851980:PGT851980 PQH851980:PQP851980 QAD851980:QAL851980 QJZ851980:QKH851980 QTV851980:QUD851980 RDR851980:RDZ851980 RNN851980:RNV851980 RXJ851980:RXR851980 SHF851980:SHN851980 SRB851980:SRJ851980 TAX851980:TBF851980 TKT851980:TLB851980 TUP851980:TUX851980 UEL851980:UET851980 UOH851980:UOP851980 UYD851980:UYL851980 VHZ851980:VIH851980 VRV851980:VSD851980 WBR851980:WBZ851980 WLN851980:WLV851980 WVJ851980:WVR851980 B917516:J917516 IX917516:JF917516 ST917516:TB917516 ACP917516:ACX917516 AML917516:AMT917516 AWH917516:AWP917516 BGD917516:BGL917516 BPZ917516:BQH917516 BZV917516:CAD917516 CJR917516:CJZ917516 CTN917516:CTV917516 DDJ917516:DDR917516 DNF917516:DNN917516 DXB917516:DXJ917516 EGX917516:EHF917516 EQT917516:ERB917516 FAP917516:FAX917516 FKL917516:FKT917516 FUH917516:FUP917516 GED917516:GEL917516 GNZ917516:GOH917516 GXV917516:GYD917516 HHR917516:HHZ917516 HRN917516:HRV917516 IBJ917516:IBR917516 ILF917516:ILN917516 IVB917516:IVJ917516 JEX917516:JFF917516 JOT917516:JPB917516 JYP917516:JYX917516 KIL917516:KIT917516 KSH917516:KSP917516 LCD917516:LCL917516 LLZ917516:LMH917516 LVV917516:LWD917516 MFR917516:MFZ917516 MPN917516:MPV917516 MZJ917516:MZR917516 NJF917516:NJN917516 NTB917516:NTJ917516 OCX917516:ODF917516 OMT917516:ONB917516 OWP917516:OWX917516 PGL917516:PGT917516 PQH917516:PQP917516 QAD917516:QAL917516 QJZ917516:QKH917516 QTV917516:QUD917516 RDR917516:RDZ917516 RNN917516:RNV917516 RXJ917516:RXR917516 SHF917516:SHN917516 SRB917516:SRJ917516 TAX917516:TBF917516 TKT917516:TLB917516 TUP917516:TUX917516 UEL917516:UET917516 UOH917516:UOP917516 UYD917516:UYL917516 VHZ917516:VIH917516 VRV917516:VSD917516 WBR917516:WBZ917516 WLN917516:WLV917516 WVJ917516:WVR917516 B983052:J983052 IX983052:JF983052 ST983052:TB983052 ACP983052:ACX983052 AML983052:AMT983052 AWH983052:AWP983052 BGD983052:BGL983052 BPZ983052:BQH983052 BZV983052:CAD983052 CJR983052:CJZ983052 CTN983052:CTV983052 DDJ983052:DDR983052 DNF983052:DNN983052 DXB983052:DXJ983052 EGX983052:EHF983052 EQT983052:ERB983052 FAP983052:FAX983052 FKL983052:FKT983052 FUH983052:FUP983052 GED983052:GEL983052 GNZ983052:GOH983052 GXV983052:GYD983052 HHR983052:HHZ983052 HRN983052:HRV983052 IBJ983052:IBR983052 ILF983052:ILN983052 IVB983052:IVJ983052 JEX983052:JFF983052 JOT983052:JPB983052 JYP983052:JYX983052 KIL983052:KIT983052 KSH983052:KSP983052 LCD983052:LCL983052 LLZ983052:LMH983052 LVV983052:LWD983052 MFR983052:MFZ983052 MPN983052:MPV983052 MZJ983052:MZR983052 NJF983052:NJN983052 NTB983052:NTJ983052 OCX983052:ODF983052 OMT983052:ONB983052 OWP983052:OWX983052 PGL983052:PGT983052 PQH983052:PQP983052 QAD983052:QAL983052 QJZ983052:QKH983052 QTV983052:QUD983052 RDR983052:RDZ983052 RNN983052:RNV983052 RXJ983052:RXR983052 SHF983052:SHN983052 SRB983052:SRJ983052 TAX983052:TBF983052 TKT983052:TLB983052 TUP983052:TUX983052 UEL983052:UET983052 UOH983052:UOP983052 UYD983052:UYL983052 VHZ983052:VIH983052 VRV983052:VSD983052 WBR983052:WBZ983052 WLN983052:WLV983052" xr:uid="{4B76B4C6-7109-406E-A92F-FF57F7AC271B}">
      <formula1>"①３月6日（木）13：00～17：00,②３月7日（金）8：00～10：30"</formula1>
    </dataValidation>
    <dataValidation type="textLength" operator="lessThanOrEqual" allowBlank="1" showInputMessage="1" showErrorMessage="1" sqref="B23:J23 IX23:JF23 ST23:TB23 ACP23:ACX23 AML23:AMT23 AWH23:AWP23 BGD23:BGL23 BPZ23:BQH23 BZV23:CAD23 CJR23:CJZ23 CTN23:CTV23 DDJ23:DDR23 DNF23:DNN23 DXB23:DXJ23 EGX23:EHF23 EQT23:ERB23 FAP23:FAX23 FKL23:FKT23 FUH23:FUP23 GED23:GEL23 GNZ23:GOH23 GXV23:GYD23 HHR23:HHZ23 HRN23:HRV23 IBJ23:IBR23 ILF23:ILN23 IVB23:IVJ23 JEX23:JFF23 JOT23:JPB23 JYP23:JYX23 KIL23:KIT23 KSH23:KSP23 LCD23:LCL23 LLZ23:LMH23 LVV23:LWD23 MFR23:MFZ23 MPN23:MPV23 MZJ23:MZR23 NJF23:NJN23 NTB23:NTJ23 OCX23:ODF23 OMT23:ONB23 OWP23:OWX23 PGL23:PGT23 PQH23:PQP23 QAD23:QAL23 QJZ23:QKH23 QTV23:QUD23 RDR23:RDZ23 RNN23:RNV23 RXJ23:RXR23 SHF23:SHN23 SRB23:SRJ23 TAX23:TBF23 TKT23:TLB23 TUP23:TUX23 UEL23:UET23 UOH23:UOP23 UYD23:UYL23 VHZ23:VIH23 VRV23:VSD23 WBR23:WBZ23 WLN23:WLV23 WVJ23:WVR23 B65559:J65559 IX65559:JF65559 ST65559:TB65559 ACP65559:ACX65559 AML65559:AMT65559 AWH65559:AWP65559 BGD65559:BGL65559 BPZ65559:BQH65559 BZV65559:CAD65559 CJR65559:CJZ65559 CTN65559:CTV65559 DDJ65559:DDR65559 DNF65559:DNN65559 DXB65559:DXJ65559 EGX65559:EHF65559 EQT65559:ERB65559 FAP65559:FAX65559 FKL65559:FKT65559 FUH65559:FUP65559 GED65559:GEL65559 GNZ65559:GOH65559 GXV65559:GYD65559 HHR65559:HHZ65559 HRN65559:HRV65559 IBJ65559:IBR65559 ILF65559:ILN65559 IVB65559:IVJ65559 JEX65559:JFF65559 JOT65559:JPB65559 JYP65559:JYX65559 KIL65559:KIT65559 KSH65559:KSP65559 LCD65559:LCL65559 LLZ65559:LMH65559 LVV65559:LWD65559 MFR65559:MFZ65559 MPN65559:MPV65559 MZJ65559:MZR65559 NJF65559:NJN65559 NTB65559:NTJ65559 OCX65559:ODF65559 OMT65559:ONB65559 OWP65559:OWX65559 PGL65559:PGT65559 PQH65559:PQP65559 QAD65559:QAL65559 QJZ65559:QKH65559 QTV65559:QUD65559 RDR65559:RDZ65559 RNN65559:RNV65559 RXJ65559:RXR65559 SHF65559:SHN65559 SRB65559:SRJ65559 TAX65559:TBF65559 TKT65559:TLB65559 TUP65559:TUX65559 UEL65559:UET65559 UOH65559:UOP65559 UYD65559:UYL65559 VHZ65559:VIH65559 VRV65559:VSD65559 WBR65559:WBZ65559 WLN65559:WLV65559 WVJ65559:WVR65559 B131095:J131095 IX131095:JF131095 ST131095:TB131095 ACP131095:ACX131095 AML131095:AMT131095 AWH131095:AWP131095 BGD131095:BGL131095 BPZ131095:BQH131095 BZV131095:CAD131095 CJR131095:CJZ131095 CTN131095:CTV131095 DDJ131095:DDR131095 DNF131095:DNN131095 DXB131095:DXJ131095 EGX131095:EHF131095 EQT131095:ERB131095 FAP131095:FAX131095 FKL131095:FKT131095 FUH131095:FUP131095 GED131095:GEL131095 GNZ131095:GOH131095 GXV131095:GYD131095 HHR131095:HHZ131095 HRN131095:HRV131095 IBJ131095:IBR131095 ILF131095:ILN131095 IVB131095:IVJ131095 JEX131095:JFF131095 JOT131095:JPB131095 JYP131095:JYX131095 KIL131095:KIT131095 KSH131095:KSP131095 LCD131095:LCL131095 LLZ131095:LMH131095 LVV131095:LWD131095 MFR131095:MFZ131095 MPN131095:MPV131095 MZJ131095:MZR131095 NJF131095:NJN131095 NTB131095:NTJ131095 OCX131095:ODF131095 OMT131095:ONB131095 OWP131095:OWX131095 PGL131095:PGT131095 PQH131095:PQP131095 QAD131095:QAL131095 QJZ131095:QKH131095 QTV131095:QUD131095 RDR131095:RDZ131095 RNN131095:RNV131095 RXJ131095:RXR131095 SHF131095:SHN131095 SRB131095:SRJ131095 TAX131095:TBF131095 TKT131095:TLB131095 TUP131095:TUX131095 UEL131095:UET131095 UOH131095:UOP131095 UYD131095:UYL131095 VHZ131095:VIH131095 VRV131095:VSD131095 WBR131095:WBZ131095 WLN131095:WLV131095 WVJ131095:WVR131095 B196631:J196631 IX196631:JF196631 ST196631:TB196631 ACP196631:ACX196631 AML196631:AMT196631 AWH196631:AWP196631 BGD196631:BGL196631 BPZ196631:BQH196631 BZV196631:CAD196631 CJR196631:CJZ196631 CTN196631:CTV196631 DDJ196631:DDR196631 DNF196631:DNN196631 DXB196631:DXJ196631 EGX196631:EHF196631 EQT196631:ERB196631 FAP196631:FAX196631 FKL196631:FKT196631 FUH196631:FUP196631 GED196631:GEL196631 GNZ196631:GOH196631 GXV196631:GYD196631 HHR196631:HHZ196631 HRN196631:HRV196631 IBJ196631:IBR196631 ILF196631:ILN196631 IVB196631:IVJ196631 JEX196631:JFF196631 JOT196631:JPB196631 JYP196631:JYX196631 KIL196631:KIT196631 KSH196631:KSP196631 LCD196631:LCL196631 LLZ196631:LMH196631 LVV196631:LWD196631 MFR196631:MFZ196631 MPN196631:MPV196631 MZJ196631:MZR196631 NJF196631:NJN196631 NTB196631:NTJ196631 OCX196631:ODF196631 OMT196631:ONB196631 OWP196631:OWX196631 PGL196631:PGT196631 PQH196631:PQP196631 QAD196631:QAL196631 QJZ196631:QKH196631 QTV196631:QUD196631 RDR196631:RDZ196631 RNN196631:RNV196631 RXJ196631:RXR196631 SHF196631:SHN196631 SRB196631:SRJ196631 TAX196631:TBF196631 TKT196631:TLB196631 TUP196631:TUX196631 UEL196631:UET196631 UOH196631:UOP196631 UYD196631:UYL196631 VHZ196631:VIH196631 VRV196631:VSD196631 WBR196631:WBZ196631 WLN196631:WLV196631 WVJ196631:WVR196631 B262167:J262167 IX262167:JF262167 ST262167:TB262167 ACP262167:ACX262167 AML262167:AMT262167 AWH262167:AWP262167 BGD262167:BGL262167 BPZ262167:BQH262167 BZV262167:CAD262167 CJR262167:CJZ262167 CTN262167:CTV262167 DDJ262167:DDR262167 DNF262167:DNN262167 DXB262167:DXJ262167 EGX262167:EHF262167 EQT262167:ERB262167 FAP262167:FAX262167 FKL262167:FKT262167 FUH262167:FUP262167 GED262167:GEL262167 GNZ262167:GOH262167 GXV262167:GYD262167 HHR262167:HHZ262167 HRN262167:HRV262167 IBJ262167:IBR262167 ILF262167:ILN262167 IVB262167:IVJ262167 JEX262167:JFF262167 JOT262167:JPB262167 JYP262167:JYX262167 KIL262167:KIT262167 KSH262167:KSP262167 LCD262167:LCL262167 LLZ262167:LMH262167 LVV262167:LWD262167 MFR262167:MFZ262167 MPN262167:MPV262167 MZJ262167:MZR262167 NJF262167:NJN262167 NTB262167:NTJ262167 OCX262167:ODF262167 OMT262167:ONB262167 OWP262167:OWX262167 PGL262167:PGT262167 PQH262167:PQP262167 QAD262167:QAL262167 QJZ262167:QKH262167 QTV262167:QUD262167 RDR262167:RDZ262167 RNN262167:RNV262167 RXJ262167:RXR262167 SHF262167:SHN262167 SRB262167:SRJ262167 TAX262167:TBF262167 TKT262167:TLB262167 TUP262167:TUX262167 UEL262167:UET262167 UOH262167:UOP262167 UYD262167:UYL262167 VHZ262167:VIH262167 VRV262167:VSD262167 WBR262167:WBZ262167 WLN262167:WLV262167 WVJ262167:WVR262167 B327703:J327703 IX327703:JF327703 ST327703:TB327703 ACP327703:ACX327703 AML327703:AMT327703 AWH327703:AWP327703 BGD327703:BGL327703 BPZ327703:BQH327703 BZV327703:CAD327703 CJR327703:CJZ327703 CTN327703:CTV327703 DDJ327703:DDR327703 DNF327703:DNN327703 DXB327703:DXJ327703 EGX327703:EHF327703 EQT327703:ERB327703 FAP327703:FAX327703 FKL327703:FKT327703 FUH327703:FUP327703 GED327703:GEL327703 GNZ327703:GOH327703 GXV327703:GYD327703 HHR327703:HHZ327703 HRN327703:HRV327703 IBJ327703:IBR327703 ILF327703:ILN327703 IVB327703:IVJ327703 JEX327703:JFF327703 JOT327703:JPB327703 JYP327703:JYX327703 KIL327703:KIT327703 KSH327703:KSP327703 LCD327703:LCL327703 LLZ327703:LMH327703 LVV327703:LWD327703 MFR327703:MFZ327703 MPN327703:MPV327703 MZJ327703:MZR327703 NJF327703:NJN327703 NTB327703:NTJ327703 OCX327703:ODF327703 OMT327703:ONB327703 OWP327703:OWX327703 PGL327703:PGT327703 PQH327703:PQP327703 QAD327703:QAL327703 QJZ327703:QKH327703 QTV327703:QUD327703 RDR327703:RDZ327703 RNN327703:RNV327703 RXJ327703:RXR327703 SHF327703:SHN327703 SRB327703:SRJ327703 TAX327703:TBF327703 TKT327703:TLB327703 TUP327703:TUX327703 UEL327703:UET327703 UOH327703:UOP327703 UYD327703:UYL327703 VHZ327703:VIH327703 VRV327703:VSD327703 WBR327703:WBZ327703 WLN327703:WLV327703 WVJ327703:WVR327703 B393239:J393239 IX393239:JF393239 ST393239:TB393239 ACP393239:ACX393239 AML393239:AMT393239 AWH393239:AWP393239 BGD393239:BGL393239 BPZ393239:BQH393239 BZV393239:CAD393239 CJR393239:CJZ393239 CTN393239:CTV393239 DDJ393239:DDR393239 DNF393239:DNN393239 DXB393239:DXJ393239 EGX393239:EHF393239 EQT393239:ERB393239 FAP393239:FAX393239 FKL393239:FKT393239 FUH393239:FUP393239 GED393239:GEL393239 GNZ393239:GOH393239 GXV393239:GYD393239 HHR393239:HHZ393239 HRN393239:HRV393239 IBJ393239:IBR393239 ILF393239:ILN393239 IVB393239:IVJ393239 JEX393239:JFF393239 JOT393239:JPB393239 JYP393239:JYX393239 KIL393239:KIT393239 KSH393239:KSP393239 LCD393239:LCL393239 LLZ393239:LMH393239 LVV393239:LWD393239 MFR393239:MFZ393239 MPN393239:MPV393239 MZJ393239:MZR393239 NJF393239:NJN393239 NTB393239:NTJ393239 OCX393239:ODF393239 OMT393239:ONB393239 OWP393239:OWX393239 PGL393239:PGT393239 PQH393239:PQP393239 QAD393239:QAL393239 QJZ393239:QKH393239 QTV393239:QUD393239 RDR393239:RDZ393239 RNN393239:RNV393239 RXJ393239:RXR393239 SHF393239:SHN393239 SRB393239:SRJ393239 TAX393239:TBF393239 TKT393239:TLB393239 TUP393239:TUX393239 UEL393239:UET393239 UOH393239:UOP393239 UYD393239:UYL393239 VHZ393239:VIH393239 VRV393239:VSD393239 WBR393239:WBZ393239 WLN393239:WLV393239 WVJ393239:WVR393239 B458775:J458775 IX458775:JF458775 ST458775:TB458775 ACP458775:ACX458775 AML458775:AMT458775 AWH458775:AWP458775 BGD458775:BGL458775 BPZ458775:BQH458775 BZV458775:CAD458775 CJR458775:CJZ458775 CTN458775:CTV458775 DDJ458775:DDR458775 DNF458775:DNN458775 DXB458775:DXJ458775 EGX458775:EHF458775 EQT458775:ERB458775 FAP458775:FAX458775 FKL458775:FKT458775 FUH458775:FUP458775 GED458775:GEL458775 GNZ458775:GOH458775 GXV458775:GYD458775 HHR458775:HHZ458775 HRN458775:HRV458775 IBJ458775:IBR458775 ILF458775:ILN458775 IVB458775:IVJ458775 JEX458775:JFF458775 JOT458775:JPB458775 JYP458775:JYX458775 KIL458775:KIT458775 KSH458775:KSP458775 LCD458775:LCL458775 LLZ458775:LMH458775 LVV458775:LWD458775 MFR458775:MFZ458775 MPN458775:MPV458775 MZJ458775:MZR458775 NJF458775:NJN458775 NTB458775:NTJ458775 OCX458775:ODF458775 OMT458775:ONB458775 OWP458775:OWX458775 PGL458775:PGT458775 PQH458775:PQP458775 QAD458775:QAL458775 QJZ458775:QKH458775 QTV458775:QUD458775 RDR458775:RDZ458775 RNN458775:RNV458775 RXJ458775:RXR458775 SHF458775:SHN458775 SRB458775:SRJ458775 TAX458775:TBF458775 TKT458775:TLB458775 TUP458775:TUX458775 UEL458775:UET458775 UOH458775:UOP458775 UYD458775:UYL458775 VHZ458775:VIH458775 VRV458775:VSD458775 WBR458775:WBZ458775 WLN458775:WLV458775 WVJ458775:WVR458775 B524311:J524311 IX524311:JF524311 ST524311:TB524311 ACP524311:ACX524311 AML524311:AMT524311 AWH524311:AWP524311 BGD524311:BGL524311 BPZ524311:BQH524311 BZV524311:CAD524311 CJR524311:CJZ524311 CTN524311:CTV524311 DDJ524311:DDR524311 DNF524311:DNN524311 DXB524311:DXJ524311 EGX524311:EHF524311 EQT524311:ERB524311 FAP524311:FAX524311 FKL524311:FKT524311 FUH524311:FUP524311 GED524311:GEL524311 GNZ524311:GOH524311 GXV524311:GYD524311 HHR524311:HHZ524311 HRN524311:HRV524311 IBJ524311:IBR524311 ILF524311:ILN524311 IVB524311:IVJ524311 JEX524311:JFF524311 JOT524311:JPB524311 JYP524311:JYX524311 KIL524311:KIT524311 KSH524311:KSP524311 LCD524311:LCL524311 LLZ524311:LMH524311 LVV524311:LWD524311 MFR524311:MFZ524311 MPN524311:MPV524311 MZJ524311:MZR524311 NJF524311:NJN524311 NTB524311:NTJ524311 OCX524311:ODF524311 OMT524311:ONB524311 OWP524311:OWX524311 PGL524311:PGT524311 PQH524311:PQP524311 QAD524311:QAL524311 QJZ524311:QKH524311 QTV524311:QUD524311 RDR524311:RDZ524311 RNN524311:RNV524311 RXJ524311:RXR524311 SHF524311:SHN524311 SRB524311:SRJ524311 TAX524311:TBF524311 TKT524311:TLB524311 TUP524311:TUX524311 UEL524311:UET524311 UOH524311:UOP524311 UYD524311:UYL524311 VHZ524311:VIH524311 VRV524311:VSD524311 WBR524311:WBZ524311 WLN524311:WLV524311 WVJ524311:WVR524311 B589847:J589847 IX589847:JF589847 ST589847:TB589847 ACP589847:ACX589847 AML589847:AMT589847 AWH589847:AWP589847 BGD589847:BGL589847 BPZ589847:BQH589847 BZV589847:CAD589847 CJR589847:CJZ589847 CTN589847:CTV589847 DDJ589847:DDR589847 DNF589847:DNN589847 DXB589847:DXJ589847 EGX589847:EHF589847 EQT589847:ERB589847 FAP589847:FAX589847 FKL589847:FKT589847 FUH589847:FUP589847 GED589847:GEL589847 GNZ589847:GOH589847 GXV589847:GYD589847 HHR589847:HHZ589847 HRN589847:HRV589847 IBJ589847:IBR589847 ILF589847:ILN589847 IVB589847:IVJ589847 JEX589847:JFF589847 JOT589847:JPB589847 JYP589847:JYX589847 KIL589847:KIT589847 KSH589847:KSP589847 LCD589847:LCL589847 LLZ589847:LMH589847 LVV589847:LWD589847 MFR589847:MFZ589847 MPN589847:MPV589847 MZJ589847:MZR589847 NJF589847:NJN589847 NTB589847:NTJ589847 OCX589847:ODF589847 OMT589847:ONB589847 OWP589847:OWX589847 PGL589847:PGT589847 PQH589847:PQP589847 QAD589847:QAL589847 QJZ589847:QKH589847 QTV589847:QUD589847 RDR589847:RDZ589847 RNN589847:RNV589847 RXJ589847:RXR589847 SHF589847:SHN589847 SRB589847:SRJ589847 TAX589847:TBF589847 TKT589847:TLB589847 TUP589847:TUX589847 UEL589847:UET589847 UOH589847:UOP589847 UYD589847:UYL589847 VHZ589847:VIH589847 VRV589847:VSD589847 WBR589847:WBZ589847 WLN589847:WLV589847 WVJ589847:WVR589847 B655383:J655383 IX655383:JF655383 ST655383:TB655383 ACP655383:ACX655383 AML655383:AMT655383 AWH655383:AWP655383 BGD655383:BGL655383 BPZ655383:BQH655383 BZV655383:CAD655383 CJR655383:CJZ655383 CTN655383:CTV655383 DDJ655383:DDR655383 DNF655383:DNN655383 DXB655383:DXJ655383 EGX655383:EHF655383 EQT655383:ERB655383 FAP655383:FAX655383 FKL655383:FKT655383 FUH655383:FUP655383 GED655383:GEL655383 GNZ655383:GOH655383 GXV655383:GYD655383 HHR655383:HHZ655383 HRN655383:HRV655383 IBJ655383:IBR655383 ILF655383:ILN655383 IVB655383:IVJ655383 JEX655383:JFF655383 JOT655383:JPB655383 JYP655383:JYX655383 KIL655383:KIT655383 KSH655383:KSP655383 LCD655383:LCL655383 LLZ655383:LMH655383 LVV655383:LWD655383 MFR655383:MFZ655383 MPN655383:MPV655383 MZJ655383:MZR655383 NJF655383:NJN655383 NTB655383:NTJ655383 OCX655383:ODF655383 OMT655383:ONB655383 OWP655383:OWX655383 PGL655383:PGT655383 PQH655383:PQP655383 QAD655383:QAL655383 QJZ655383:QKH655383 QTV655383:QUD655383 RDR655383:RDZ655383 RNN655383:RNV655383 RXJ655383:RXR655383 SHF655383:SHN655383 SRB655383:SRJ655383 TAX655383:TBF655383 TKT655383:TLB655383 TUP655383:TUX655383 UEL655383:UET655383 UOH655383:UOP655383 UYD655383:UYL655383 VHZ655383:VIH655383 VRV655383:VSD655383 WBR655383:WBZ655383 WLN655383:WLV655383 WVJ655383:WVR655383 B720919:J720919 IX720919:JF720919 ST720919:TB720919 ACP720919:ACX720919 AML720919:AMT720919 AWH720919:AWP720919 BGD720919:BGL720919 BPZ720919:BQH720919 BZV720919:CAD720919 CJR720919:CJZ720919 CTN720919:CTV720919 DDJ720919:DDR720919 DNF720919:DNN720919 DXB720919:DXJ720919 EGX720919:EHF720919 EQT720919:ERB720919 FAP720919:FAX720919 FKL720919:FKT720919 FUH720919:FUP720919 GED720919:GEL720919 GNZ720919:GOH720919 GXV720919:GYD720919 HHR720919:HHZ720919 HRN720919:HRV720919 IBJ720919:IBR720919 ILF720919:ILN720919 IVB720919:IVJ720919 JEX720919:JFF720919 JOT720919:JPB720919 JYP720919:JYX720919 KIL720919:KIT720919 KSH720919:KSP720919 LCD720919:LCL720919 LLZ720919:LMH720919 LVV720919:LWD720919 MFR720919:MFZ720919 MPN720919:MPV720919 MZJ720919:MZR720919 NJF720919:NJN720919 NTB720919:NTJ720919 OCX720919:ODF720919 OMT720919:ONB720919 OWP720919:OWX720919 PGL720919:PGT720919 PQH720919:PQP720919 QAD720919:QAL720919 QJZ720919:QKH720919 QTV720919:QUD720919 RDR720919:RDZ720919 RNN720919:RNV720919 RXJ720919:RXR720919 SHF720919:SHN720919 SRB720919:SRJ720919 TAX720919:TBF720919 TKT720919:TLB720919 TUP720919:TUX720919 UEL720919:UET720919 UOH720919:UOP720919 UYD720919:UYL720919 VHZ720919:VIH720919 VRV720919:VSD720919 WBR720919:WBZ720919 WLN720919:WLV720919 WVJ720919:WVR720919 B786455:J786455 IX786455:JF786455 ST786455:TB786455 ACP786455:ACX786455 AML786455:AMT786455 AWH786455:AWP786455 BGD786455:BGL786455 BPZ786455:BQH786455 BZV786455:CAD786455 CJR786455:CJZ786455 CTN786455:CTV786455 DDJ786455:DDR786455 DNF786455:DNN786455 DXB786455:DXJ786455 EGX786455:EHF786455 EQT786455:ERB786455 FAP786455:FAX786455 FKL786455:FKT786455 FUH786455:FUP786455 GED786455:GEL786455 GNZ786455:GOH786455 GXV786455:GYD786455 HHR786455:HHZ786455 HRN786455:HRV786455 IBJ786455:IBR786455 ILF786455:ILN786455 IVB786455:IVJ786455 JEX786455:JFF786455 JOT786455:JPB786455 JYP786455:JYX786455 KIL786455:KIT786455 KSH786455:KSP786455 LCD786455:LCL786455 LLZ786455:LMH786455 LVV786455:LWD786455 MFR786455:MFZ786455 MPN786455:MPV786455 MZJ786455:MZR786455 NJF786455:NJN786455 NTB786455:NTJ786455 OCX786455:ODF786455 OMT786455:ONB786455 OWP786455:OWX786455 PGL786455:PGT786455 PQH786455:PQP786455 QAD786455:QAL786455 QJZ786455:QKH786455 QTV786455:QUD786455 RDR786455:RDZ786455 RNN786455:RNV786455 RXJ786455:RXR786455 SHF786455:SHN786455 SRB786455:SRJ786455 TAX786455:TBF786455 TKT786455:TLB786455 TUP786455:TUX786455 UEL786455:UET786455 UOH786455:UOP786455 UYD786455:UYL786455 VHZ786455:VIH786455 VRV786455:VSD786455 WBR786455:WBZ786455 WLN786455:WLV786455 WVJ786455:WVR786455 B851991:J851991 IX851991:JF851991 ST851991:TB851991 ACP851991:ACX851991 AML851991:AMT851991 AWH851991:AWP851991 BGD851991:BGL851991 BPZ851991:BQH851991 BZV851991:CAD851991 CJR851991:CJZ851991 CTN851991:CTV851991 DDJ851991:DDR851991 DNF851991:DNN851991 DXB851991:DXJ851991 EGX851991:EHF851991 EQT851991:ERB851991 FAP851991:FAX851991 FKL851991:FKT851991 FUH851991:FUP851991 GED851991:GEL851991 GNZ851991:GOH851991 GXV851991:GYD851991 HHR851991:HHZ851991 HRN851991:HRV851991 IBJ851991:IBR851991 ILF851991:ILN851991 IVB851991:IVJ851991 JEX851991:JFF851991 JOT851991:JPB851991 JYP851991:JYX851991 KIL851991:KIT851991 KSH851991:KSP851991 LCD851991:LCL851991 LLZ851991:LMH851991 LVV851991:LWD851991 MFR851991:MFZ851991 MPN851991:MPV851991 MZJ851991:MZR851991 NJF851991:NJN851991 NTB851991:NTJ851991 OCX851991:ODF851991 OMT851991:ONB851991 OWP851991:OWX851991 PGL851991:PGT851991 PQH851991:PQP851991 QAD851991:QAL851991 QJZ851991:QKH851991 QTV851991:QUD851991 RDR851991:RDZ851991 RNN851991:RNV851991 RXJ851991:RXR851991 SHF851991:SHN851991 SRB851991:SRJ851991 TAX851991:TBF851991 TKT851991:TLB851991 TUP851991:TUX851991 UEL851991:UET851991 UOH851991:UOP851991 UYD851991:UYL851991 VHZ851991:VIH851991 VRV851991:VSD851991 WBR851991:WBZ851991 WLN851991:WLV851991 WVJ851991:WVR851991 B917527:J917527 IX917527:JF917527 ST917527:TB917527 ACP917527:ACX917527 AML917527:AMT917527 AWH917527:AWP917527 BGD917527:BGL917527 BPZ917527:BQH917527 BZV917527:CAD917527 CJR917527:CJZ917527 CTN917527:CTV917527 DDJ917527:DDR917527 DNF917527:DNN917527 DXB917527:DXJ917527 EGX917527:EHF917527 EQT917527:ERB917527 FAP917527:FAX917527 FKL917527:FKT917527 FUH917527:FUP917527 GED917527:GEL917527 GNZ917527:GOH917527 GXV917527:GYD917527 HHR917527:HHZ917527 HRN917527:HRV917527 IBJ917527:IBR917527 ILF917527:ILN917527 IVB917527:IVJ917527 JEX917527:JFF917527 JOT917527:JPB917527 JYP917527:JYX917527 KIL917527:KIT917527 KSH917527:KSP917527 LCD917527:LCL917527 LLZ917527:LMH917527 LVV917527:LWD917527 MFR917527:MFZ917527 MPN917527:MPV917527 MZJ917527:MZR917527 NJF917527:NJN917527 NTB917527:NTJ917527 OCX917527:ODF917527 OMT917527:ONB917527 OWP917527:OWX917527 PGL917527:PGT917527 PQH917527:PQP917527 QAD917527:QAL917527 QJZ917527:QKH917527 QTV917527:QUD917527 RDR917527:RDZ917527 RNN917527:RNV917527 RXJ917527:RXR917527 SHF917527:SHN917527 SRB917527:SRJ917527 TAX917527:TBF917527 TKT917527:TLB917527 TUP917527:TUX917527 UEL917527:UET917527 UOH917527:UOP917527 UYD917527:UYL917527 VHZ917527:VIH917527 VRV917527:VSD917527 WBR917527:WBZ917527 WLN917527:WLV917527 WVJ917527:WVR917527 B983063:J983063 IX983063:JF983063 ST983063:TB983063 ACP983063:ACX983063 AML983063:AMT983063 AWH983063:AWP983063 BGD983063:BGL983063 BPZ983063:BQH983063 BZV983063:CAD983063 CJR983063:CJZ983063 CTN983063:CTV983063 DDJ983063:DDR983063 DNF983063:DNN983063 DXB983063:DXJ983063 EGX983063:EHF983063 EQT983063:ERB983063 FAP983063:FAX983063 FKL983063:FKT983063 FUH983063:FUP983063 GED983063:GEL983063 GNZ983063:GOH983063 GXV983063:GYD983063 HHR983063:HHZ983063 HRN983063:HRV983063 IBJ983063:IBR983063 ILF983063:ILN983063 IVB983063:IVJ983063 JEX983063:JFF983063 JOT983063:JPB983063 JYP983063:JYX983063 KIL983063:KIT983063 KSH983063:KSP983063 LCD983063:LCL983063 LLZ983063:LMH983063 LVV983063:LWD983063 MFR983063:MFZ983063 MPN983063:MPV983063 MZJ983063:MZR983063 NJF983063:NJN983063 NTB983063:NTJ983063 OCX983063:ODF983063 OMT983063:ONB983063 OWP983063:OWX983063 PGL983063:PGT983063 PQH983063:PQP983063 QAD983063:QAL983063 QJZ983063:QKH983063 QTV983063:QUD983063 RDR983063:RDZ983063 RNN983063:RNV983063 RXJ983063:RXR983063 SHF983063:SHN983063 SRB983063:SRJ983063 TAX983063:TBF983063 TKT983063:TLB983063 TUP983063:TUX983063 UEL983063:UET983063 UOH983063:UOP983063 UYD983063:UYL983063 VHZ983063:VIH983063 VRV983063:VSD983063 WBR983063:WBZ983063 WLN983063:WLV983063 WVJ983063:WVR983063" xr:uid="{70E6BDFD-9F62-4F77-9C49-A33D4030DA89}">
      <formula1>90</formula1>
    </dataValidation>
    <dataValidation type="list" allowBlank="1" showInputMessage="1" showErrorMessage="1" sqref="B15:C18 IX15:IY18 ST15:SU18 ACP15:ACQ18 AML15:AMM18 AWH15:AWI18 BGD15:BGE18 BPZ15:BQA18 BZV15:BZW18 CJR15:CJS18 CTN15:CTO18 DDJ15:DDK18 DNF15:DNG18 DXB15:DXC18 EGX15:EGY18 EQT15:EQU18 FAP15:FAQ18 FKL15:FKM18 FUH15:FUI18 GED15:GEE18 GNZ15:GOA18 GXV15:GXW18 HHR15:HHS18 HRN15:HRO18 IBJ15:IBK18 ILF15:ILG18 IVB15:IVC18 JEX15:JEY18 JOT15:JOU18 JYP15:JYQ18 KIL15:KIM18 KSH15:KSI18 LCD15:LCE18 LLZ15:LMA18 LVV15:LVW18 MFR15:MFS18 MPN15:MPO18 MZJ15:MZK18 NJF15:NJG18 NTB15:NTC18 OCX15:OCY18 OMT15:OMU18 OWP15:OWQ18 PGL15:PGM18 PQH15:PQI18 QAD15:QAE18 QJZ15:QKA18 QTV15:QTW18 RDR15:RDS18 RNN15:RNO18 RXJ15:RXK18 SHF15:SHG18 SRB15:SRC18 TAX15:TAY18 TKT15:TKU18 TUP15:TUQ18 UEL15:UEM18 UOH15:UOI18 UYD15:UYE18 VHZ15:VIA18 VRV15:VRW18 WBR15:WBS18 WLN15:WLO18 WVJ15:WVK18 B65551:C65554 IX65551:IY65554 ST65551:SU65554 ACP65551:ACQ65554 AML65551:AMM65554 AWH65551:AWI65554 BGD65551:BGE65554 BPZ65551:BQA65554 BZV65551:BZW65554 CJR65551:CJS65554 CTN65551:CTO65554 DDJ65551:DDK65554 DNF65551:DNG65554 DXB65551:DXC65554 EGX65551:EGY65554 EQT65551:EQU65554 FAP65551:FAQ65554 FKL65551:FKM65554 FUH65551:FUI65554 GED65551:GEE65554 GNZ65551:GOA65554 GXV65551:GXW65554 HHR65551:HHS65554 HRN65551:HRO65554 IBJ65551:IBK65554 ILF65551:ILG65554 IVB65551:IVC65554 JEX65551:JEY65554 JOT65551:JOU65554 JYP65551:JYQ65554 KIL65551:KIM65554 KSH65551:KSI65554 LCD65551:LCE65554 LLZ65551:LMA65554 LVV65551:LVW65554 MFR65551:MFS65554 MPN65551:MPO65554 MZJ65551:MZK65554 NJF65551:NJG65554 NTB65551:NTC65554 OCX65551:OCY65554 OMT65551:OMU65554 OWP65551:OWQ65554 PGL65551:PGM65554 PQH65551:PQI65554 QAD65551:QAE65554 QJZ65551:QKA65554 QTV65551:QTW65554 RDR65551:RDS65554 RNN65551:RNO65554 RXJ65551:RXK65554 SHF65551:SHG65554 SRB65551:SRC65554 TAX65551:TAY65554 TKT65551:TKU65554 TUP65551:TUQ65554 UEL65551:UEM65554 UOH65551:UOI65554 UYD65551:UYE65554 VHZ65551:VIA65554 VRV65551:VRW65554 WBR65551:WBS65554 WLN65551:WLO65554 WVJ65551:WVK65554 B131087:C131090 IX131087:IY131090 ST131087:SU131090 ACP131087:ACQ131090 AML131087:AMM131090 AWH131087:AWI131090 BGD131087:BGE131090 BPZ131087:BQA131090 BZV131087:BZW131090 CJR131087:CJS131090 CTN131087:CTO131090 DDJ131087:DDK131090 DNF131087:DNG131090 DXB131087:DXC131090 EGX131087:EGY131090 EQT131087:EQU131090 FAP131087:FAQ131090 FKL131087:FKM131090 FUH131087:FUI131090 GED131087:GEE131090 GNZ131087:GOA131090 GXV131087:GXW131090 HHR131087:HHS131090 HRN131087:HRO131090 IBJ131087:IBK131090 ILF131087:ILG131090 IVB131087:IVC131090 JEX131087:JEY131090 JOT131087:JOU131090 JYP131087:JYQ131090 KIL131087:KIM131090 KSH131087:KSI131090 LCD131087:LCE131090 LLZ131087:LMA131090 LVV131087:LVW131090 MFR131087:MFS131090 MPN131087:MPO131090 MZJ131087:MZK131090 NJF131087:NJG131090 NTB131087:NTC131090 OCX131087:OCY131090 OMT131087:OMU131090 OWP131087:OWQ131090 PGL131087:PGM131090 PQH131087:PQI131090 QAD131087:QAE131090 QJZ131087:QKA131090 QTV131087:QTW131090 RDR131087:RDS131090 RNN131087:RNO131090 RXJ131087:RXK131090 SHF131087:SHG131090 SRB131087:SRC131090 TAX131087:TAY131090 TKT131087:TKU131090 TUP131087:TUQ131090 UEL131087:UEM131090 UOH131087:UOI131090 UYD131087:UYE131090 VHZ131087:VIA131090 VRV131087:VRW131090 WBR131087:WBS131090 WLN131087:WLO131090 WVJ131087:WVK131090 B196623:C196626 IX196623:IY196626 ST196623:SU196626 ACP196623:ACQ196626 AML196623:AMM196626 AWH196623:AWI196626 BGD196623:BGE196626 BPZ196623:BQA196626 BZV196623:BZW196626 CJR196623:CJS196626 CTN196623:CTO196626 DDJ196623:DDK196626 DNF196623:DNG196626 DXB196623:DXC196626 EGX196623:EGY196626 EQT196623:EQU196626 FAP196623:FAQ196626 FKL196623:FKM196626 FUH196623:FUI196626 GED196623:GEE196626 GNZ196623:GOA196626 GXV196623:GXW196626 HHR196623:HHS196626 HRN196623:HRO196626 IBJ196623:IBK196626 ILF196623:ILG196626 IVB196623:IVC196626 JEX196623:JEY196626 JOT196623:JOU196626 JYP196623:JYQ196626 KIL196623:KIM196626 KSH196623:KSI196626 LCD196623:LCE196626 LLZ196623:LMA196626 LVV196623:LVW196626 MFR196623:MFS196626 MPN196623:MPO196626 MZJ196623:MZK196626 NJF196623:NJG196626 NTB196623:NTC196626 OCX196623:OCY196626 OMT196623:OMU196626 OWP196623:OWQ196626 PGL196623:PGM196626 PQH196623:PQI196626 QAD196623:QAE196626 QJZ196623:QKA196626 QTV196623:QTW196626 RDR196623:RDS196626 RNN196623:RNO196626 RXJ196623:RXK196626 SHF196623:SHG196626 SRB196623:SRC196626 TAX196623:TAY196626 TKT196623:TKU196626 TUP196623:TUQ196626 UEL196623:UEM196626 UOH196623:UOI196626 UYD196623:UYE196626 VHZ196623:VIA196626 VRV196623:VRW196626 WBR196623:WBS196626 WLN196623:WLO196626 WVJ196623:WVK196626 B262159:C262162 IX262159:IY262162 ST262159:SU262162 ACP262159:ACQ262162 AML262159:AMM262162 AWH262159:AWI262162 BGD262159:BGE262162 BPZ262159:BQA262162 BZV262159:BZW262162 CJR262159:CJS262162 CTN262159:CTO262162 DDJ262159:DDK262162 DNF262159:DNG262162 DXB262159:DXC262162 EGX262159:EGY262162 EQT262159:EQU262162 FAP262159:FAQ262162 FKL262159:FKM262162 FUH262159:FUI262162 GED262159:GEE262162 GNZ262159:GOA262162 GXV262159:GXW262162 HHR262159:HHS262162 HRN262159:HRO262162 IBJ262159:IBK262162 ILF262159:ILG262162 IVB262159:IVC262162 JEX262159:JEY262162 JOT262159:JOU262162 JYP262159:JYQ262162 KIL262159:KIM262162 KSH262159:KSI262162 LCD262159:LCE262162 LLZ262159:LMA262162 LVV262159:LVW262162 MFR262159:MFS262162 MPN262159:MPO262162 MZJ262159:MZK262162 NJF262159:NJG262162 NTB262159:NTC262162 OCX262159:OCY262162 OMT262159:OMU262162 OWP262159:OWQ262162 PGL262159:PGM262162 PQH262159:PQI262162 QAD262159:QAE262162 QJZ262159:QKA262162 QTV262159:QTW262162 RDR262159:RDS262162 RNN262159:RNO262162 RXJ262159:RXK262162 SHF262159:SHG262162 SRB262159:SRC262162 TAX262159:TAY262162 TKT262159:TKU262162 TUP262159:TUQ262162 UEL262159:UEM262162 UOH262159:UOI262162 UYD262159:UYE262162 VHZ262159:VIA262162 VRV262159:VRW262162 WBR262159:WBS262162 WLN262159:WLO262162 WVJ262159:WVK262162 B327695:C327698 IX327695:IY327698 ST327695:SU327698 ACP327695:ACQ327698 AML327695:AMM327698 AWH327695:AWI327698 BGD327695:BGE327698 BPZ327695:BQA327698 BZV327695:BZW327698 CJR327695:CJS327698 CTN327695:CTO327698 DDJ327695:DDK327698 DNF327695:DNG327698 DXB327695:DXC327698 EGX327695:EGY327698 EQT327695:EQU327698 FAP327695:FAQ327698 FKL327695:FKM327698 FUH327695:FUI327698 GED327695:GEE327698 GNZ327695:GOA327698 GXV327695:GXW327698 HHR327695:HHS327698 HRN327695:HRO327698 IBJ327695:IBK327698 ILF327695:ILG327698 IVB327695:IVC327698 JEX327695:JEY327698 JOT327695:JOU327698 JYP327695:JYQ327698 KIL327695:KIM327698 KSH327695:KSI327698 LCD327695:LCE327698 LLZ327695:LMA327698 LVV327695:LVW327698 MFR327695:MFS327698 MPN327695:MPO327698 MZJ327695:MZK327698 NJF327695:NJG327698 NTB327695:NTC327698 OCX327695:OCY327698 OMT327695:OMU327698 OWP327695:OWQ327698 PGL327695:PGM327698 PQH327695:PQI327698 QAD327695:QAE327698 QJZ327695:QKA327698 QTV327695:QTW327698 RDR327695:RDS327698 RNN327695:RNO327698 RXJ327695:RXK327698 SHF327695:SHG327698 SRB327695:SRC327698 TAX327695:TAY327698 TKT327695:TKU327698 TUP327695:TUQ327698 UEL327695:UEM327698 UOH327695:UOI327698 UYD327695:UYE327698 VHZ327695:VIA327698 VRV327695:VRW327698 WBR327695:WBS327698 WLN327695:WLO327698 WVJ327695:WVK327698 B393231:C393234 IX393231:IY393234 ST393231:SU393234 ACP393231:ACQ393234 AML393231:AMM393234 AWH393231:AWI393234 BGD393231:BGE393234 BPZ393231:BQA393234 BZV393231:BZW393234 CJR393231:CJS393234 CTN393231:CTO393234 DDJ393231:DDK393234 DNF393231:DNG393234 DXB393231:DXC393234 EGX393231:EGY393234 EQT393231:EQU393234 FAP393231:FAQ393234 FKL393231:FKM393234 FUH393231:FUI393234 GED393231:GEE393234 GNZ393231:GOA393234 GXV393231:GXW393234 HHR393231:HHS393234 HRN393231:HRO393234 IBJ393231:IBK393234 ILF393231:ILG393234 IVB393231:IVC393234 JEX393231:JEY393234 JOT393231:JOU393234 JYP393231:JYQ393234 KIL393231:KIM393234 KSH393231:KSI393234 LCD393231:LCE393234 LLZ393231:LMA393234 LVV393231:LVW393234 MFR393231:MFS393234 MPN393231:MPO393234 MZJ393231:MZK393234 NJF393231:NJG393234 NTB393231:NTC393234 OCX393231:OCY393234 OMT393231:OMU393234 OWP393231:OWQ393234 PGL393231:PGM393234 PQH393231:PQI393234 QAD393231:QAE393234 QJZ393231:QKA393234 QTV393231:QTW393234 RDR393231:RDS393234 RNN393231:RNO393234 RXJ393231:RXK393234 SHF393231:SHG393234 SRB393231:SRC393234 TAX393231:TAY393234 TKT393231:TKU393234 TUP393231:TUQ393234 UEL393231:UEM393234 UOH393231:UOI393234 UYD393231:UYE393234 VHZ393231:VIA393234 VRV393231:VRW393234 WBR393231:WBS393234 WLN393231:WLO393234 WVJ393231:WVK393234 B458767:C458770 IX458767:IY458770 ST458767:SU458770 ACP458767:ACQ458770 AML458767:AMM458770 AWH458767:AWI458770 BGD458767:BGE458770 BPZ458767:BQA458770 BZV458767:BZW458770 CJR458767:CJS458770 CTN458767:CTO458770 DDJ458767:DDK458770 DNF458767:DNG458770 DXB458767:DXC458770 EGX458767:EGY458770 EQT458767:EQU458770 FAP458767:FAQ458770 FKL458767:FKM458770 FUH458767:FUI458770 GED458767:GEE458770 GNZ458767:GOA458770 GXV458767:GXW458770 HHR458767:HHS458770 HRN458767:HRO458770 IBJ458767:IBK458770 ILF458767:ILG458770 IVB458767:IVC458770 JEX458767:JEY458770 JOT458767:JOU458770 JYP458767:JYQ458770 KIL458767:KIM458770 KSH458767:KSI458770 LCD458767:LCE458770 LLZ458767:LMA458770 LVV458767:LVW458770 MFR458767:MFS458770 MPN458767:MPO458770 MZJ458767:MZK458770 NJF458767:NJG458770 NTB458767:NTC458770 OCX458767:OCY458770 OMT458767:OMU458770 OWP458767:OWQ458770 PGL458767:PGM458770 PQH458767:PQI458770 QAD458767:QAE458770 QJZ458767:QKA458770 QTV458767:QTW458770 RDR458767:RDS458770 RNN458767:RNO458770 RXJ458767:RXK458770 SHF458767:SHG458770 SRB458767:SRC458770 TAX458767:TAY458770 TKT458767:TKU458770 TUP458767:TUQ458770 UEL458767:UEM458770 UOH458767:UOI458770 UYD458767:UYE458770 VHZ458767:VIA458770 VRV458767:VRW458770 WBR458767:WBS458770 WLN458767:WLO458770 WVJ458767:WVK458770 B524303:C524306 IX524303:IY524306 ST524303:SU524306 ACP524303:ACQ524306 AML524303:AMM524306 AWH524303:AWI524306 BGD524303:BGE524306 BPZ524303:BQA524306 BZV524303:BZW524306 CJR524303:CJS524306 CTN524303:CTO524306 DDJ524303:DDK524306 DNF524303:DNG524306 DXB524303:DXC524306 EGX524303:EGY524306 EQT524303:EQU524306 FAP524303:FAQ524306 FKL524303:FKM524306 FUH524303:FUI524306 GED524303:GEE524306 GNZ524303:GOA524306 GXV524303:GXW524306 HHR524303:HHS524306 HRN524303:HRO524306 IBJ524303:IBK524306 ILF524303:ILG524306 IVB524303:IVC524306 JEX524303:JEY524306 JOT524303:JOU524306 JYP524303:JYQ524306 KIL524303:KIM524306 KSH524303:KSI524306 LCD524303:LCE524306 LLZ524303:LMA524306 LVV524303:LVW524306 MFR524303:MFS524306 MPN524303:MPO524306 MZJ524303:MZK524306 NJF524303:NJG524306 NTB524303:NTC524306 OCX524303:OCY524306 OMT524303:OMU524306 OWP524303:OWQ524306 PGL524303:PGM524306 PQH524303:PQI524306 QAD524303:QAE524306 QJZ524303:QKA524306 QTV524303:QTW524306 RDR524303:RDS524306 RNN524303:RNO524306 RXJ524303:RXK524306 SHF524303:SHG524306 SRB524303:SRC524306 TAX524303:TAY524306 TKT524303:TKU524306 TUP524303:TUQ524306 UEL524303:UEM524306 UOH524303:UOI524306 UYD524303:UYE524306 VHZ524303:VIA524306 VRV524303:VRW524306 WBR524303:WBS524306 WLN524303:WLO524306 WVJ524303:WVK524306 B589839:C589842 IX589839:IY589842 ST589839:SU589842 ACP589839:ACQ589842 AML589839:AMM589842 AWH589839:AWI589842 BGD589839:BGE589842 BPZ589839:BQA589842 BZV589839:BZW589842 CJR589839:CJS589842 CTN589839:CTO589842 DDJ589839:DDK589842 DNF589839:DNG589842 DXB589839:DXC589842 EGX589839:EGY589842 EQT589839:EQU589842 FAP589839:FAQ589842 FKL589839:FKM589842 FUH589839:FUI589842 GED589839:GEE589842 GNZ589839:GOA589842 GXV589839:GXW589842 HHR589839:HHS589842 HRN589839:HRO589842 IBJ589839:IBK589842 ILF589839:ILG589842 IVB589839:IVC589842 JEX589839:JEY589842 JOT589839:JOU589842 JYP589839:JYQ589842 KIL589839:KIM589842 KSH589839:KSI589842 LCD589839:LCE589842 LLZ589839:LMA589842 LVV589839:LVW589842 MFR589839:MFS589842 MPN589839:MPO589842 MZJ589839:MZK589842 NJF589839:NJG589842 NTB589839:NTC589842 OCX589839:OCY589842 OMT589839:OMU589842 OWP589839:OWQ589842 PGL589839:PGM589842 PQH589839:PQI589842 QAD589839:QAE589842 QJZ589839:QKA589842 QTV589839:QTW589842 RDR589839:RDS589842 RNN589839:RNO589842 RXJ589839:RXK589842 SHF589839:SHG589842 SRB589839:SRC589842 TAX589839:TAY589842 TKT589839:TKU589842 TUP589839:TUQ589842 UEL589839:UEM589842 UOH589839:UOI589842 UYD589839:UYE589842 VHZ589839:VIA589842 VRV589839:VRW589842 WBR589839:WBS589842 WLN589839:WLO589842 WVJ589839:WVK589842 B655375:C655378 IX655375:IY655378 ST655375:SU655378 ACP655375:ACQ655378 AML655375:AMM655378 AWH655375:AWI655378 BGD655375:BGE655378 BPZ655375:BQA655378 BZV655375:BZW655378 CJR655375:CJS655378 CTN655375:CTO655378 DDJ655375:DDK655378 DNF655375:DNG655378 DXB655375:DXC655378 EGX655375:EGY655378 EQT655375:EQU655378 FAP655375:FAQ655378 FKL655375:FKM655378 FUH655375:FUI655378 GED655375:GEE655378 GNZ655375:GOA655378 GXV655375:GXW655378 HHR655375:HHS655378 HRN655375:HRO655378 IBJ655375:IBK655378 ILF655375:ILG655378 IVB655375:IVC655378 JEX655375:JEY655378 JOT655375:JOU655378 JYP655375:JYQ655378 KIL655375:KIM655378 KSH655375:KSI655378 LCD655375:LCE655378 LLZ655375:LMA655378 LVV655375:LVW655378 MFR655375:MFS655378 MPN655375:MPO655378 MZJ655375:MZK655378 NJF655375:NJG655378 NTB655375:NTC655378 OCX655375:OCY655378 OMT655375:OMU655378 OWP655375:OWQ655378 PGL655375:PGM655378 PQH655375:PQI655378 QAD655375:QAE655378 QJZ655375:QKA655378 QTV655375:QTW655378 RDR655375:RDS655378 RNN655375:RNO655378 RXJ655375:RXK655378 SHF655375:SHG655378 SRB655375:SRC655378 TAX655375:TAY655378 TKT655375:TKU655378 TUP655375:TUQ655378 UEL655375:UEM655378 UOH655375:UOI655378 UYD655375:UYE655378 VHZ655375:VIA655378 VRV655375:VRW655378 WBR655375:WBS655378 WLN655375:WLO655378 WVJ655375:WVK655378 B720911:C720914 IX720911:IY720914 ST720911:SU720914 ACP720911:ACQ720914 AML720911:AMM720914 AWH720911:AWI720914 BGD720911:BGE720914 BPZ720911:BQA720914 BZV720911:BZW720914 CJR720911:CJS720914 CTN720911:CTO720914 DDJ720911:DDK720914 DNF720911:DNG720914 DXB720911:DXC720914 EGX720911:EGY720914 EQT720911:EQU720914 FAP720911:FAQ720914 FKL720911:FKM720914 FUH720911:FUI720914 GED720911:GEE720914 GNZ720911:GOA720914 GXV720911:GXW720914 HHR720911:HHS720914 HRN720911:HRO720914 IBJ720911:IBK720914 ILF720911:ILG720914 IVB720911:IVC720914 JEX720911:JEY720914 JOT720911:JOU720914 JYP720911:JYQ720914 KIL720911:KIM720914 KSH720911:KSI720914 LCD720911:LCE720914 LLZ720911:LMA720914 LVV720911:LVW720914 MFR720911:MFS720914 MPN720911:MPO720914 MZJ720911:MZK720914 NJF720911:NJG720914 NTB720911:NTC720914 OCX720911:OCY720914 OMT720911:OMU720914 OWP720911:OWQ720914 PGL720911:PGM720914 PQH720911:PQI720914 QAD720911:QAE720914 QJZ720911:QKA720914 QTV720911:QTW720914 RDR720911:RDS720914 RNN720911:RNO720914 RXJ720911:RXK720914 SHF720911:SHG720914 SRB720911:SRC720914 TAX720911:TAY720914 TKT720911:TKU720914 TUP720911:TUQ720914 UEL720911:UEM720914 UOH720911:UOI720914 UYD720911:UYE720914 VHZ720911:VIA720914 VRV720911:VRW720914 WBR720911:WBS720914 WLN720911:WLO720914 WVJ720911:WVK720914 B786447:C786450 IX786447:IY786450 ST786447:SU786450 ACP786447:ACQ786450 AML786447:AMM786450 AWH786447:AWI786450 BGD786447:BGE786450 BPZ786447:BQA786450 BZV786447:BZW786450 CJR786447:CJS786450 CTN786447:CTO786450 DDJ786447:DDK786450 DNF786447:DNG786450 DXB786447:DXC786450 EGX786447:EGY786450 EQT786447:EQU786450 FAP786447:FAQ786450 FKL786447:FKM786450 FUH786447:FUI786450 GED786447:GEE786450 GNZ786447:GOA786450 GXV786447:GXW786450 HHR786447:HHS786450 HRN786447:HRO786450 IBJ786447:IBK786450 ILF786447:ILG786450 IVB786447:IVC786450 JEX786447:JEY786450 JOT786447:JOU786450 JYP786447:JYQ786450 KIL786447:KIM786450 KSH786447:KSI786450 LCD786447:LCE786450 LLZ786447:LMA786450 LVV786447:LVW786450 MFR786447:MFS786450 MPN786447:MPO786450 MZJ786447:MZK786450 NJF786447:NJG786450 NTB786447:NTC786450 OCX786447:OCY786450 OMT786447:OMU786450 OWP786447:OWQ786450 PGL786447:PGM786450 PQH786447:PQI786450 QAD786447:QAE786450 QJZ786447:QKA786450 QTV786447:QTW786450 RDR786447:RDS786450 RNN786447:RNO786450 RXJ786447:RXK786450 SHF786447:SHG786450 SRB786447:SRC786450 TAX786447:TAY786450 TKT786447:TKU786450 TUP786447:TUQ786450 UEL786447:UEM786450 UOH786447:UOI786450 UYD786447:UYE786450 VHZ786447:VIA786450 VRV786447:VRW786450 WBR786447:WBS786450 WLN786447:WLO786450 WVJ786447:WVK786450 B851983:C851986 IX851983:IY851986 ST851983:SU851986 ACP851983:ACQ851986 AML851983:AMM851986 AWH851983:AWI851986 BGD851983:BGE851986 BPZ851983:BQA851986 BZV851983:BZW851986 CJR851983:CJS851986 CTN851983:CTO851986 DDJ851983:DDK851986 DNF851983:DNG851986 DXB851983:DXC851986 EGX851983:EGY851986 EQT851983:EQU851986 FAP851983:FAQ851986 FKL851983:FKM851986 FUH851983:FUI851986 GED851983:GEE851986 GNZ851983:GOA851986 GXV851983:GXW851986 HHR851983:HHS851986 HRN851983:HRO851986 IBJ851983:IBK851986 ILF851983:ILG851986 IVB851983:IVC851986 JEX851983:JEY851986 JOT851983:JOU851986 JYP851983:JYQ851986 KIL851983:KIM851986 KSH851983:KSI851986 LCD851983:LCE851986 LLZ851983:LMA851986 LVV851983:LVW851986 MFR851983:MFS851986 MPN851983:MPO851986 MZJ851983:MZK851986 NJF851983:NJG851986 NTB851983:NTC851986 OCX851983:OCY851986 OMT851983:OMU851986 OWP851983:OWQ851986 PGL851983:PGM851986 PQH851983:PQI851986 QAD851983:QAE851986 QJZ851983:QKA851986 QTV851983:QTW851986 RDR851983:RDS851986 RNN851983:RNO851986 RXJ851983:RXK851986 SHF851983:SHG851986 SRB851983:SRC851986 TAX851983:TAY851986 TKT851983:TKU851986 TUP851983:TUQ851986 UEL851983:UEM851986 UOH851983:UOI851986 UYD851983:UYE851986 VHZ851983:VIA851986 VRV851983:VRW851986 WBR851983:WBS851986 WLN851983:WLO851986 WVJ851983:WVK851986 B917519:C917522 IX917519:IY917522 ST917519:SU917522 ACP917519:ACQ917522 AML917519:AMM917522 AWH917519:AWI917522 BGD917519:BGE917522 BPZ917519:BQA917522 BZV917519:BZW917522 CJR917519:CJS917522 CTN917519:CTO917522 DDJ917519:DDK917522 DNF917519:DNG917522 DXB917519:DXC917522 EGX917519:EGY917522 EQT917519:EQU917522 FAP917519:FAQ917522 FKL917519:FKM917522 FUH917519:FUI917522 GED917519:GEE917522 GNZ917519:GOA917522 GXV917519:GXW917522 HHR917519:HHS917522 HRN917519:HRO917522 IBJ917519:IBK917522 ILF917519:ILG917522 IVB917519:IVC917522 JEX917519:JEY917522 JOT917519:JOU917522 JYP917519:JYQ917522 KIL917519:KIM917522 KSH917519:KSI917522 LCD917519:LCE917522 LLZ917519:LMA917522 LVV917519:LVW917522 MFR917519:MFS917522 MPN917519:MPO917522 MZJ917519:MZK917522 NJF917519:NJG917522 NTB917519:NTC917522 OCX917519:OCY917522 OMT917519:OMU917522 OWP917519:OWQ917522 PGL917519:PGM917522 PQH917519:PQI917522 QAD917519:QAE917522 QJZ917519:QKA917522 QTV917519:QTW917522 RDR917519:RDS917522 RNN917519:RNO917522 RXJ917519:RXK917522 SHF917519:SHG917522 SRB917519:SRC917522 TAX917519:TAY917522 TKT917519:TKU917522 TUP917519:TUQ917522 UEL917519:UEM917522 UOH917519:UOI917522 UYD917519:UYE917522 VHZ917519:VIA917522 VRV917519:VRW917522 WBR917519:WBS917522 WLN917519:WLO917522 WVJ917519:WVK917522 B983055:C983058 IX983055:IY983058 ST983055:SU983058 ACP983055:ACQ983058 AML983055:AMM983058 AWH983055:AWI983058 BGD983055:BGE983058 BPZ983055:BQA983058 BZV983055:BZW983058 CJR983055:CJS983058 CTN983055:CTO983058 DDJ983055:DDK983058 DNF983055:DNG983058 DXB983055:DXC983058 EGX983055:EGY983058 EQT983055:EQU983058 FAP983055:FAQ983058 FKL983055:FKM983058 FUH983055:FUI983058 GED983055:GEE983058 GNZ983055:GOA983058 GXV983055:GXW983058 HHR983055:HHS983058 HRN983055:HRO983058 IBJ983055:IBK983058 ILF983055:ILG983058 IVB983055:IVC983058 JEX983055:JEY983058 JOT983055:JOU983058 JYP983055:JYQ983058 KIL983055:KIM983058 KSH983055:KSI983058 LCD983055:LCE983058 LLZ983055:LMA983058 LVV983055:LVW983058 MFR983055:MFS983058 MPN983055:MPO983058 MZJ983055:MZK983058 NJF983055:NJG983058 NTB983055:NTC983058 OCX983055:OCY983058 OMT983055:OMU983058 OWP983055:OWQ983058 PGL983055:PGM983058 PQH983055:PQI983058 QAD983055:QAE983058 QJZ983055:QKA983058 QTV983055:QTW983058 RDR983055:RDS983058 RNN983055:RNO983058 RXJ983055:RXK983058 SHF983055:SHG983058 SRB983055:SRC983058 TAX983055:TAY983058 TKT983055:TKU983058 TUP983055:TUQ983058 UEL983055:UEM983058 UOH983055:UOI983058 UYD983055:UYE983058 VHZ983055:VIA983058 VRV983055:VRW983058 WBR983055:WBS983058 WLN983055:WLO983058 WVJ983055:WVK983058" xr:uid="{76140E67-F440-4EE7-94FD-56C66EC93AB1}">
      <formula1>$G$40:$G$46</formula1>
    </dataValidation>
    <dataValidation type="list" allowBlank="1" showInputMessage="1" showErrorMessage="1" sqref="I11:J12 JE11:JF11 TA11:TB11 ACW11:ACX11 AMS11:AMT11 AWO11:AWP11 BGK11:BGL11 BQG11:BQH11 CAC11:CAD11 CJY11:CJZ11 CTU11:CTV11 DDQ11:DDR11 DNM11:DNN11 DXI11:DXJ11 EHE11:EHF11 ERA11:ERB11 FAW11:FAX11 FKS11:FKT11 FUO11:FUP11 GEK11:GEL11 GOG11:GOH11 GYC11:GYD11 HHY11:HHZ11 HRU11:HRV11 IBQ11:IBR11 ILM11:ILN11 IVI11:IVJ11 JFE11:JFF11 JPA11:JPB11 JYW11:JYX11 KIS11:KIT11 KSO11:KSP11 LCK11:LCL11 LMG11:LMH11 LWC11:LWD11 MFY11:MFZ11 MPU11:MPV11 MZQ11:MZR11 NJM11:NJN11 NTI11:NTJ11 ODE11:ODF11 ONA11:ONB11 OWW11:OWX11 PGS11:PGT11 PQO11:PQP11 QAK11:QAL11 QKG11:QKH11 QUC11:QUD11 RDY11:RDZ11 RNU11:RNV11 RXQ11:RXR11 SHM11:SHN11 SRI11:SRJ11 TBE11:TBF11 TLA11:TLB11 TUW11:TUX11 UES11:UET11 UOO11:UOP11 UYK11:UYL11 VIG11:VIH11 VSC11:VSD11 WBY11:WBZ11 WLU11:WLV11 WVQ11:WVR11 I65547:J65547 JE65547:JF65547 TA65547:TB65547 ACW65547:ACX65547 AMS65547:AMT65547 AWO65547:AWP65547 BGK65547:BGL65547 BQG65547:BQH65547 CAC65547:CAD65547 CJY65547:CJZ65547 CTU65547:CTV65547 DDQ65547:DDR65547 DNM65547:DNN65547 DXI65547:DXJ65547 EHE65547:EHF65547 ERA65547:ERB65547 FAW65547:FAX65547 FKS65547:FKT65547 FUO65547:FUP65547 GEK65547:GEL65547 GOG65547:GOH65547 GYC65547:GYD65547 HHY65547:HHZ65547 HRU65547:HRV65547 IBQ65547:IBR65547 ILM65547:ILN65547 IVI65547:IVJ65547 JFE65547:JFF65547 JPA65547:JPB65547 JYW65547:JYX65547 KIS65547:KIT65547 KSO65547:KSP65547 LCK65547:LCL65547 LMG65547:LMH65547 LWC65547:LWD65547 MFY65547:MFZ65547 MPU65547:MPV65547 MZQ65547:MZR65547 NJM65547:NJN65547 NTI65547:NTJ65547 ODE65547:ODF65547 ONA65547:ONB65547 OWW65547:OWX65547 PGS65547:PGT65547 PQO65547:PQP65547 QAK65547:QAL65547 QKG65547:QKH65547 QUC65547:QUD65547 RDY65547:RDZ65547 RNU65547:RNV65547 RXQ65547:RXR65547 SHM65547:SHN65547 SRI65547:SRJ65547 TBE65547:TBF65547 TLA65547:TLB65547 TUW65547:TUX65547 UES65547:UET65547 UOO65547:UOP65547 UYK65547:UYL65547 VIG65547:VIH65547 VSC65547:VSD65547 WBY65547:WBZ65547 WLU65547:WLV65547 WVQ65547:WVR65547 I131083:J131083 JE131083:JF131083 TA131083:TB131083 ACW131083:ACX131083 AMS131083:AMT131083 AWO131083:AWP131083 BGK131083:BGL131083 BQG131083:BQH131083 CAC131083:CAD131083 CJY131083:CJZ131083 CTU131083:CTV131083 DDQ131083:DDR131083 DNM131083:DNN131083 DXI131083:DXJ131083 EHE131083:EHF131083 ERA131083:ERB131083 FAW131083:FAX131083 FKS131083:FKT131083 FUO131083:FUP131083 GEK131083:GEL131083 GOG131083:GOH131083 GYC131083:GYD131083 HHY131083:HHZ131083 HRU131083:HRV131083 IBQ131083:IBR131083 ILM131083:ILN131083 IVI131083:IVJ131083 JFE131083:JFF131083 JPA131083:JPB131083 JYW131083:JYX131083 KIS131083:KIT131083 KSO131083:KSP131083 LCK131083:LCL131083 LMG131083:LMH131083 LWC131083:LWD131083 MFY131083:MFZ131083 MPU131083:MPV131083 MZQ131083:MZR131083 NJM131083:NJN131083 NTI131083:NTJ131083 ODE131083:ODF131083 ONA131083:ONB131083 OWW131083:OWX131083 PGS131083:PGT131083 PQO131083:PQP131083 QAK131083:QAL131083 QKG131083:QKH131083 QUC131083:QUD131083 RDY131083:RDZ131083 RNU131083:RNV131083 RXQ131083:RXR131083 SHM131083:SHN131083 SRI131083:SRJ131083 TBE131083:TBF131083 TLA131083:TLB131083 TUW131083:TUX131083 UES131083:UET131083 UOO131083:UOP131083 UYK131083:UYL131083 VIG131083:VIH131083 VSC131083:VSD131083 WBY131083:WBZ131083 WLU131083:WLV131083 WVQ131083:WVR131083 I196619:J196619 JE196619:JF196619 TA196619:TB196619 ACW196619:ACX196619 AMS196619:AMT196619 AWO196619:AWP196619 BGK196619:BGL196619 BQG196619:BQH196619 CAC196619:CAD196619 CJY196619:CJZ196619 CTU196619:CTV196619 DDQ196619:DDR196619 DNM196619:DNN196619 DXI196619:DXJ196619 EHE196619:EHF196619 ERA196619:ERB196619 FAW196619:FAX196619 FKS196619:FKT196619 FUO196619:FUP196619 GEK196619:GEL196619 GOG196619:GOH196619 GYC196619:GYD196619 HHY196619:HHZ196619 HRU196619:HRV196619 IBQ196619:IBR196619 ILM196619:ILN196619 IVI196619:IVJ196619 JFE196619:JFF196619 JPA196619:JPB196619 JYW196619:JYX196619 KIS196619:KIT196619 KSO196619:KSP196619 LCK196619:LCL196619 LMG196619:LMH196619 LWC196619:LWD196619 MFY196619:MFZ196619 MPU196619:MPV196619 MZQ196619:MZR196619 NJM196619:NJN196619 NTI196619:NTJ196619 ODE196619:ODF196619 ONA196619:ONB196619 OWW196619:OWX196619 PGS196619:PGT196619 PQO196619:PQP196619 QAK196619:QAL196619 QKG196619:QKH196619 QUC196619:QUD196619 RDY196619:RDZ196619 RNU196619:RNV196619 RXQ196619:RXR196619 SHM196619:SHN196619 SRI196619:SRJ196619 TBE196619:TBF196619 TLA196619:TLB196619 TUW196619:TUX196619 UES196619:UET196619 UOO196619:UOP196619 UYK196619:UYL196619 VIG196619:VIH196619 VSC196619:VSD196619 WBY196619:WBZ196619 WLU196619:WLV196619 WVQ196619:WVR196619 I262155:J262155 JE262155:JF262155 TA262155:TB262155 ACW262155:ACX262155 AMS262155:AMT262155 AWO262155:AWP262155 BGK262155:BGL262155 BQG262155:BQH262155 CAC262155:CAD262155 CJY262155:CJZ262155 CTU262155:CTV262155 DDQ262155:DDR262155 DNM262155:DNN262155 DXI262155:DXJ262155 EHE262155:EHF262155 ERA262155:ERB262155 FAW262155:FAX262155 FKS262155:FKT262155 FUO262155:FUP262155 GEK262155:GEL262155 GOG262155:GOH262155 GYC262155:GYD262155 HHY262155:HHZ262155 HRU262155:HRV262155 IBQ262155:IBR262155 ILM262155:ILN262155 IVI262155:IVJ262155 JFE262155:JFF262155 JPA262155:JPB262155 JYW262155:JYX262155 KIS262155:KIT262155 KSO262155:KSP262155 LCK262155:LCL262155 LMG262155:LMH262155 LWC262155:LWD262155 MFY262155:MFZ262155 MPU262155:MPV262155 MZQ262155:MZR262155 NJM262155:NJN262155 NTI262155:NTJ262155 ODE262155:ODF262155 ONA262155:ONB262155 OWW262155:OWX262155 PGS262155:PGT262155 PQO262155:PQP262155 QAK262155:QAL262155 QKG262155:QKH262155 QUC262155:QUD262155 RDY262155:RDZ262155 RNU262155:RNV262155 RXQ262155:RXR262155 SHM262155:SHN262155 SRI262155:SRJ262155 TBE262155:TBF262155 TLA262155:TLB262155 TUW262155:TUX262155 UES262155:UET262155 UOO262155:UOP262155 UYK262155:UYL262155 VIG262155:VIH262155 VSC262155:VSD262155 WBY262155:WBZ262155 WLU262155:WLV262155 WVQ262155:WVR262155 I327691:J327691 JE327691:JF327691 TA327691:TB327691 ACW327691:ACX327691 AMS327691:AMT327691 AWO327691:AWP327691 BGK327691:BGL327691 BQG327691:BQH327691 CAC327691:CAD327691 CJY327691:CJZ327691 CTU327691:CTV327691 DDQ327691:DDR327691 DNM327691:DNN327691 DXI327691:DXJ327691 EHE327691:EHF327691 ERA327691:ERB327691 FAW327691:FAX327691 FKS327691:FKT327691 FUO327691:FUP327691 GEK327691:GEL327691 GOG327691:GOH327691 GYC327691:GYD327691 HHY327691:HHZ327691 HRU327691:HRV327691 IBQ327691:IBR327691 ILM327691:ILN327691 IVI327691:IVJ327691 JFE327691:JFF327691 JPA327691:JPB327691 JYW327691:JYX327691 KIS327691:KIT327691 KSO327691:KSP327691 LCK327691:LCL327691 LMG327691:LMH327691 LWC327691:LWD327691 MFY327691:MFZ327691 MPU327691:MPV327691 MZQ327691:MZR327691 NJM327691:NJN327691 NTI327691:NTJ327691 ODE327691:ODF327691 ONA327691:ONB327691 OWW327691:OWX327691 PGS327691:PGT327691 PQO327691:PQP327691 QAK327691:QAL327691 QKG327691:QKH327691 QUC327691:QUD327691 RDY327691:RDZ327691 RNU327691:RNV327691 RXQ327691:RXR327691 SHM327691:SHN327691 SRI327691:SRJ327691 TBE327691:TBF327691 TLA327691:TLB327691 TUW327691:TUX327691 UES327691:UET327691 UOO327691:UOP327691 UYK327691:UYL327691 VIG327691:VIH327691 VSC327691:VSD327691 WBY327691:WBZ327691 WLU327691:WLV327691 WVQ327691:WVR327691 I393227:J393227 JE393227:JF393227 TA393227:TB393227 ACW393227:ACX393227 AMS393227:AMT393227 AWO393227:AWP393227 BGK393227:BGL393227 BQG393227:BQH393227 CAC393227:CAD393227 CJY393227:CJZ393227 CTU393227:CTV393227 DDQ393227:DDR393227 DNM393227:DNN393227 DXI393227:DXJ393227 EHE393227:EHF393227 ERA393227:ERB393227 FAW393227:FAX393227 FKS393227:FKT393227 FUO393227:FUP393227 GEK393227:GEL393227 GOG393227:GOH393227 GYC393227:GYD393227 HHY393227:HHZ393227 HRU393227:HRV393227 IBQ393227:IBR393227 ILM393227:ILN393227 IVI393227:IVJ393227 JFE393227:JFF393227 JPA393227:JPB393227 JYW393227:JYX393227 KIS393227:KIT393227 KSO393227:KSP393227 LCK393227:LCL393227 LMG393227:LMH393227 LWC393227:LWD393227 MFY393227:MFZ393227 MPU393227:MPV393227 MZQ393227:MZR393227 NJM393227:NJN393227 NTI393227:NTJ393227 ODE393227:ODF393227 ONA393227:ONB393227 OWW393227:OWX393227 PGS393227:PGT393227 PQO393227:PQP393227 QAK393227:QAL393227 QKG393227:QKH393227 QUC393227:QUD393227 RDY393227:RDZ393227 RNU393227:RNV393227 RXQ393227:RXR393227 SHM393227:SHN393227 SRI393227:SRJ393227 TBE393227:TBF393227 TLA393227:TLB393227 TUW393227:TUX393227 UES393227:UET393227 UOO393227:UOP393227 UYK393227:UYL393227 VIG393227:VIH393227 VSC393227:VSD393227 WBY393227:WBZ393227 WLU393227:WLV393227 WVQ393227:WVR393227 I458763:J458763 JE458763:JF458763 TA458763:TB458763 ACW458763:ACX458763 AMS458763:AMT458763 AWO458763:AWP458763 BGK458763:BGL458763 BQG458763:BQH458763 CAC458763:CAD458763 CJY458763:CJZ458763 CTU458763:CTV458763 DDQ458763:DDR458763 DNM458763:DNN458763 DXI458763:DXJ458763 EHE458763:EHF458763 ERA458763:ERB458763 FAW458763:FAX458763 FKS458763:FKT458763 FUO458763:FUP458763 GEK458763:GEL458763 GOG458763:GOH458763 GYC458763:GYD458763 HHY458763:HHZ458763 HRU458763:HRV458763 IBQ458763:IBR458763 ILM458763:ILN458763 IVI458763:IVJ458763 JFE458763:JFF458763 JPA458763:JPB458763 JYW458763:JYX458763 KIS458763:KIT458763 KSO458763:KSP458763 LCK458763:LCL458763 LMG458763:LMH458763 LWC458763:LWD458763 MFY458763:MFZ458763 MPU458763:MPV458763 MZQ458763:MZR458763 NJM458763:NJN458763 NTI458763:NTJ458763 ODE458763:ODF458763 ONA458763:ONB458763 OWW458763:OWX458763 PGS458763:PGT458763 PQO458763:PQP458763 QAK458763:QAL458763 QKG458763:QKH458763 QUC458763:QUD458763 RDY458763:RDZ458763 RNU458763:RNV458763 RXQ458763:RXR458763 SHM458763:SHN458763 SRI458763:SRJ458763 TBE458763:TBF458763 TLA458763:TLB458763 TUW458763:TUX458763 UES458763:UET458763 UOO458763:UOP458763 UYK458763:UYL458763 VIG458763:VIH458763 VSC458763:VSD458763 WBY458763:WBZ458763 WLU458763:WLV458763 WVQ458763:WVR458763 I524299:J524299 JE524299:JF524299 TA524299:TB524299 ACW524299:ACX524299 AMS524299:AMT524299 AWO524299:AWP524299 BGK524299:BGL524299 BQG524299:BQH524299 CAC524299:CAD524299 CJY524299:CJZ524299 CTU524299:CTV524299 DDQ524299:DDR524299 DNM524299:DNN524299 DXI524299:DXJ524299 EHE524299:EHF524299 ERA524299:ERB524299 FAW524299:FAX524299 FKS524299:FKT524299 FUO524299:FUP524299 GEK524299:GEL524299 GOG524299:GOH524299 GYC524299:GYD524299 HHY524299:HHZ524299 HRU524299:HRV524299 IBQ524299:IBR524299 ILM524299:ILN524299 IVI524299:IVJ524299 JFE524299:JFF524299 JPA524299:JPB524299 JYW524299:JYX524299 KIS524299:KIT524299 KSO524299:KSP524299 LCK524299:LCL524299 LMG524299:LMH524299 LWC524299:LWD524299 MFY524299:MFZ524299 MPU524299:MPV524299 MZQ524299:MZR524299 NJM524299:NJN524299 NTI524299:NTJ524299 ODE524299:ODF524299 ONA524299:ONB524299 OWW524299:OWX524299 PGS524299:PGT524299 PQO524299:PQP524299 QAK524299:QAL524299 QKG524299:QKH524299 QUC524299:QUD524299 RDY524299:RDZ524299 RNU524299:RNV524299 RXQ524299:RXR524299 SHM524299:SHN524299 SRI524299:SRJ524299 TBE524299:TBF524299 TLA524299:TLB524299 TUW524299:TUX524299 UES524299:UET524299 UOO524299:UOP524299 UYK524299:UYL524299 VIG524299:VIH524299 VSC524299:VSD524299 WBY524299:WBZ524299 WLU524299:WLV524299 WVQ524299:WVR524299 I589835:J589835 JE589835:JF589835 TA589835:TB589835 ACW589835:ACX589835 AMS589835:AMT589835 AWO589835:AWP589835 BGK589835:BGL589835 BQG589835:BQH589835 CAC589835:CAD589835 CJY589835:CJZ589835 CTU589835:CTV589835 DDQ589835:DDR589835 DNM589835:DNN589835 DXI589835:DXJ589835 EHE589835:EHF589835 ERA589835:ERB589835 FAW589835:FAX589835 FKS589835:FKT589835 FUO589835:FUP589835 GEK589835:GEL589835 GOG589835:GOH589835 GYC589835:GYD589835 HHY589835:HHZ589835 HRU589835:HRV589835 IBQ589835:IBR589835 ILM589835:ILN589835 IVI589835:IVJ589835 JFE589835:JFF589835 JPA589835:JPB589835 JYW589835:JYX589835 KIS589835:KIT589835 KSO589835:KSP589835 LCK589835:LCL589835 LMG589835:LMH589835 LWC589835:LWD589835 MFY589835:MFZ589835 MPU589835:MPV589835 MZQ589835:MZR589835 NJM589835:NJN589835 NTI589835:NTJ589835 ODE589835:ODF589835 ONA589835:ONB589835 OWW589835:OWX589835 PGS589835:PGT589835 PQO589835:PQP589835 QAK589835:QAL589835 QKG589835:QKH589835 QUC589835:QUD589835 RDY589835:RDZ589835 RNU589835:RNV589835 RXQ589835:RXR589835 SHM589835:SHN589835 SRI589835:SRJ589835 TBE589835:TBF589835 TLA589835:TLB589835 TUW589835:TUX589835 UES589835:UET589835 UOO589835:UOP589835 UYK589835:UYL589835 VIG589835:VIH589835 VSC589835:VSD589835 WBY589835:WBZ589835 WLU589835:WLV589835 WVQ589835:WVR589835 I655371:J655371 JE655371:JF655371 TA655371:TB655371 ACW655371:ACX655371 AMS655371:AMT655371 AWO655371:AWP655371 BGK655371:BGL655371 BQG655371:BQH655371 CAC655371:CAD655371 CJY655371:CJZ655371 CTU655371:CTV655371 DDQ655371:DDR655371 DNM655371:DNN655371 DXI655371:DXJ655371 EHE655371:EHF655371 ERA655371:ERB655371 FAW655371:FAX655371 FKS655371:FKT655371 FUO655371:FUP655371 GEK655371:GEL655371 GOG655371:GOH655371 GYC655371:GYD655371 HHY655371:HHZ655371 HRU655371:HRV655371 IBQ655371:IBR655371 ILM655371:ILN655371 IVI655371:IVJ655371 JFE655371:JFF655371 JPA655371:JPB655371 JYW655371:JYX655371 KIS655371:KIT655371 KSO655371:KSP655371 LCK655371:LCL655371 LMG655371:LMH655371 LWC655371:LWD655371 MFY655371:MFZ655371 MPU655371:MPV655371 MZQ655371:MZR655371 NJM655371:NJN655371 NTI655371:NTJ655371 ODE655371:ODF655371 ONA655371:ONB655371 OWW655371:OWX655371 PGS655371:PGT655371 PQO655371:PQP655371 QAK655371:QAL655371 QKG655371:QKH655371 QUC655371:QUD655371 RDY655371:RDZ655371 RNU655371:RNV655371 RXQ655371:RXR655371 SHM655371:SHN655371 SRI655371:SRJ655371 TBE655371:TBF655371 TLA655371:TLB655371 TUW655371:TUX655371 UES655371:UET655371 UOO655371:UOP655371 UYK655371:UYL655371 VIG655371:VIH655371 VSC655371:VSD655371 WBY655371:WBZ655371 WLU655371:WLV655371 WVQ655371:WVR655371 I720907:J720907 JE720907:JF720907 TA720907:TB720907 ACW720907:ACX720907 AMS720907:AMT720907 AWO720907:AWP720907 BGK720907:BGL720907 BQG720907:BQH720907 CAC720907:CAD720907 CJY720907:CJZ720907 CTU720907:CTV720907 DDQ720907:DDR720907 DNM720907:DNN720907 DXI720907:DXJ720907 EHE720907:EHF720907 ERA720907:ERB720907 FAW720907:FAX720907 FKS720907:FKT720907 FUO720907:FUP720907 GEK720907:GEL720907 GOG720907:GOH720907 GYC720907:GYD720907 HHY720907:HHZ720907 HRU720907:HRV720907 IBQ720907:IBR720907 ILM720907:ILN720907 IVI720907:IVJ720907 JFE720907:JFF720907 JPA720907:JPB720907 JYW720907:JYX720907 KIS720907:KIT720907 KSO720907:KSP720907 LCK720907:LCL720907 LMG720907:LMH720907 LWC720907:LWD720907 MFY720907:MFZ720907 MPU720907:MPV720907 MZQ720907:MZR720907 NJM720907:NJN720907 NTI720907:NTJ720907 ODE720907:ODF720907 ONA720907:ONB720907 OWW720907:OWX720907 PGS720907:PGT720907 PQO720907:PQP720907 QAK720907:QAL720907 QKG720907:QKH720907 QUC720907:QUD720907 RDY720907:RDZ720907 RNU720907:RNV720907 RXQ720907:RXR720907 SHM720907:SHN720907 SRI720907:SRJ720907 TBE720907:TBF720907 TLA720907:TLB720907 TUW720907:TUX720907 UES720907:UET720907 UOO720907:UOP720907 UYK720907:UYL720907 VIG720907:VIH720907 VSC720907:VSD720907 WBY720907:WBZ720907 WLU720907:WLV720907 WVQ720907:WVR720907 I786443:J786443 JE786443:JF786443 TA786443:TB786443 ACW786443:ACX786443 AMS786443:AMT786443 AWO786443:AWP786443 BGK786443:BGL786443 BQG786443:BQH786443 CAC786443:CAD786443 CJY786443:CJZ786443 CTU786443:CTV786443 DDQ786443:DDR786443 DNM786443:DNN786443 DXI786443:DXJ786443 EHE786443:EHF786443 ERA786443:ERB786443 FAW786443:FAX786443 FKS786443:FKT786443 FUO786443:FUP786443 GEK786443:GEL786443 GOG786443:GOH786443 GYC786443:GYD786443 HHY786443:HHZ786443 HRU786443:HRV786443 IBQ786443:IBR786443 ILM786443:ILN786443 IVI786443:IVJ786443 JFE786443:JFF786443 JPA786443:JPB786443 JYW786443:JYX786443 KIS786443:KIT786443 KSO786443:KSP786443 LCK786443:LCL786443 LMG786443:LMH786443 LWC786443:LWD786443 MFY786443:MFZ786443 MPU786443:MPV786443 MZQ786443:MZR786443 NJM786443:NJN786443 NTI786443:NTJ786443 ODE786443:ODF786443 ONA786443:ONB786443 OWW786443:OWX786443 PGS786443:PGT786443 PQO786443:PQP786443 QAK786443:QAL786443 QKG786443:QKH786443 QUC786443:QUD786443 RDY786443:RDZ786443 RNU786443:RNV786443 RXQ786443:RXR786443 SHM786443:SHN786443 SRI786443:SRJ786443 TBE786443:TBF786443 TLA786443:TLB786443 TUW786443:TUX786443 UES786443:UET786443 UOO786443:UOP786443 UYK786443:UYL786443 VIG786443:VIH786443 VSC786443:VSD786443 WBY786443:WBZ786443 WLU786443:WLV786443 WVQ786443:WVR786443 I851979:J851979 JE851979:JF851979 TA851979:TB851979 ACW851979:ACX851979 AMS851979:AMT851979 AWO851979:AWP851979 BGK851979:BGL851979 BQG851979:BQH851979 CAC851979:CAD851979 CJY851979:CJZ851979 CTU851979:CTV851979 DDQ851979:DDR851979 DNM851979:DNN851979 DXI851979:DXJ851979 EHE851979:EHF851979 ERA851979:ERB851979 FAW851979:FAX851979 FKS851979:FKT851979 FUO851979:FUP851979 GEK851979:GEL851979 GOG851979:GOH851979 GYC851979:GYD851979 HHY851979:HHZ851979 HRU851979:HRV851979 IBQ851979:IBR851979 ILM851979:ILN851979 IVI851979:IVJ851979 JFE851979:JFF851979 JPA851979:JPB851979 JYW851979:JYX851979 KIS851979:KIT851979 KSO851979:KSP851979 LCK851979:LCL851979 LMG851979:LMH851979 LWC851979:LWD851979 MFY851979:MFZ851979 MPU851979:MPV851979 MZQ851979:MZR851979 NJM851979:NJN851979 NTI851979:NTJ851979 ODE851979:ODF851979 ONA851979:ONB851979 OWW851979:OWX851979 PGS851979:PGT851979 PQO851979:PQP851979 QAK851979:QAL851979 QKG851979:QKH851979 QUC851979:QUD851979 RDY851979:RDZ851979 RNU851979:RNV851979 RXQ851979:RXR851979 SHM851979:SHN851979 SRI851979:SRJ851979 TBE851979:TBF851979 TLA851979:TLB851979 TUW851979:TUX851979 UES851979:UET851979 UOO851979:UOP851979 UYK851979:UYL851979 VIG851979:VIH851979 VSC851979:VSD851979 WBY851979:WBZ851979 WLU851979:WLV851979 WVQ851979:WVR851979 I917515:J917515 JE917515:JF917515 TA917515:TB917515 ACW917515:ACX917515 AMS917515:AMT917515 AWO917515:AWP917515 BGK917515:BGL917515 BQG917515:BQH917515 CAC917515:CAD917515 CJY917515:CJZ917515 CTU917515:CTV917515 DDQ917515:DDR917515 DNM917515:DNN917515 DXI917515:DXJ917515 EHE917515:EHF917515 ERA917515:ERB917515 FAW917515:FAX917515 FKS917515:FKT917515 FUO917515:FUP917515 GEK917515:GEL917515 GOG917515:GOH917515 GYC917515:GYD917515 HHY917515:HHZ917515 HRU917515:HRV917515 IBQ917515:IBR917515 ILM917515:ILN917515 IVI917515:IVJ917515 JFE917515:JFF917515 JPA917515:JPB917515 JYW917515:JYX917515 KIS917515:KIT917515 KSO917515:KSP917515 LCK917515:LCL917515 LMG917515:LMH917515 LWC917515:LWD917515 MFY917515:MFZ917515 MPU917515:MPV917515 MZQ917515:MZR917515 NJM917515:NJN917515 NTI917515:NTJ917515 ODE917515:ODF917515 ONA917515:ONB917515 OWW917515:OWX917515 PGS917515:PGT917515 PQO917515:PQP917515 QAK917515:QAL917515 QKG917515:QKH917515 QUC917515:QUD917515 RDY917515:RDZ917515 RNU917515:RNV917515 RXQ917515:RXR917515 SHM917515:SHN917515 SRI917515:SRJ917515 TBE917515:TBF917515 TLA917515:TLB917515 TUW917515:TUX917515 UES917515:UET917515 UOO917515:UOP917515 UYK917515:UYL917515 VIG917515:VIH917515 VSC917515:VSD917515 WBY917515:WBZ917515 WLU917515:WLV917515 WVQ917515:WVR917515 I983051:J983051 JE983051:JF983051 TA983051:TB983051 ACW983051:ACX983051 AMS983051:AMT983051 AWO983051:AWP983051 BGK983051:BGL983051 BQG983051:BQH983051 CAC983051:CAD983051 CJY983051:CJZ983051 CTU983051:CTV983051 DDQ983051:DDR983051 DNM983051:DNN983051 DXI983051:DXJ983051 EHE983051:EHF983051 ERA983051:ERB983051 FAW983051:FAX983051 FKS983051:FKT983051 FUO983051:FUP983051 GEK983051:GEL983051 GOG983051:GOH983051 GYC983051:GYD983051 HHY983051:HHZ983051 HRU983051:HRV983051 IBQ983051:IBR983051 ILM983051:ILN983051 IVI983051:IVJ983051 JFE983051:JFF983051 JPA983051:JPB983051 JYW983051:JYX983051 KIS983051:KIT983051 KSO983051:KSP983051 LCK983051:LCL983051 LMG983051:LMH983051 LWC983051:LWD983051 MFY983051:MFZ983051 MPU983051:MPV983051 MZQ983051:MZR983051 NJM983051:NJN983051 NTI983051:NTJ983051 ODE983051:ODF983051 ONA983051:ONB983051 OWW983051:OWX983051 PGS983051:PGT983051 PQO983051:PQP983051 QAK983051:QAL983051 QKG983051:QKH983051 QUC983051:QUD983051 RDY983051:RDZ983051 RNU983051:RNV983051 RXQ983051:RXR983051 SHM983051:SHN983051 SRI983051:SRJ983051 TBE983051:TBF983051 TLA983051:TLB983051 TUW983051:TUX983051 UES983051:UET983051 UOO983051:UOP983051 UYK983051:UYL983051 VIG983051:VIH983051 VSC983051:VSD983051 WBY983051:WBZ983051 WLU983051:WLV983051 WVQ983051:WVR983051 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B11:C11 IX11:IY11 ST11:SU11 ACP11:ACQ11 AML11:AMM11 AWH11:AWI11 BGD11:BGE11 BPZ11:BQA11 BZV11:BZW11 CJR11:CJS11 CTN11:CTO11 DDJ11:DDK11 DNF11:DNG11 DXB11:DXC11 EGX11:EGY11 EQT11:EQU11 FAP11:FAQ11 FKL11:FKM11 FUH11:FUI11 GED11:GEE11 GNZ11:GOA11 GXV11:GXW11 HHR11:HHS11 HRN11:HRO11 IBJ11:IBK11 ILF11:ILG11 IVB11:IVC11 JEX11:JEY11 JOT11:JOU11 JYP11:JYQ11 KIL11:KIM11 KSH11:KSI11 LCD11:LCE11 LLZ11:LMA11 LVV11:LVW11 MFR11:MFS11 MPN11:MPO11 MZJ11:MZK11 NJF11:NJG11 NTB11:NTC11 OCX11:OCY11 OMT11:OMU11 OWP11:OWQ11 PGL11:PGM11 PQH11:PQI11 QAD11:QAE11 QJZ11:QKA11 QTV11:QTW11 RDR11:RDS11 RNN11:RNO11 RXJ11:RXK11 SHF11:SHG11 SRB11:SRC11 TAX11:TAY11 TKT11:TKU11 TUP11:TUQ11 UEL11:UEM11 UOH11:UOI11 UYD11:UYE11 VHZ11:VIA11 VRV11:VRW11 WBR11:WBS11 WLN11:WLO11 WVJ11:WVK11 B65547:C65547 IX65547:IY65547 ST65547:SU65547 ACP65547:ACQ65547 AML65547:AMM65547 AWH65547:AWI65547 BGD65547:BGE65547 BPZ65547:BQA65547 BZV65547:BZW65547 CJR65547:CJS65547 CTN65547:CTO65547 DDJ65547:DDK65547 DNF65547:DNG65547 DXB65547:DXC65547 EGX65547:EGY65547 EQT65547:EQU65547 FAP65547:FAQ65547 FKL65547:FKM65547 FUH65547:FUI65547 GED65547:GEE65547 GNZ65547:GOA65547 GXV65547:GXW65547 HHR65547:HHS65547 HRN65547:HRO65547 IBJ65547:IBK65547 ILF65547:ILG65547 IVB65547:IVC65547 JEX65547:JEY65547 JOT65547:JOU65547 JYP65547:JYQ65547 KIL65547:KIM65547 KSH65547:KSI65547 LCD65547:LCE65547 LLZ65547:LMA65547 LVV65547:LVW65547 MFR65547:MFS65547 MPN65547:MPO65547 MZJ65547:MZK65547 NJF65547:NJG65547 NTB65547:NTC65547 OCX65547:OCY65547 OMT65547:OMU65547 OWP65547:OWQ65547 PGL65547:PGM65547 PQH65547:PQI65547 QAD65547:QAE65547 QJZ65547:QKA65547 QTV65547:QTW65547 RDR65547:RDS65547 RNN65547:RNO65547 RXJ65547:RXK65547 SHF65547:SHG65547 SRB65547:SRC65547 TAX65547:TAY65547 TKT65547:TKU65547 TUP65547:TUQ65547 UEL65547:UEM65547 UOH65547:UOI65547 UYD65547:UYE65547 VHZ65547:VIA65547 VRV65547:VRW65547 WBR65547:WBS65547 WLN65547:WLO65547 WVJ65547:WVK65547 B131083:C131083 IX131083:IY131083 ST131083:SU131083 ACP131083:ACQ131083 AML131083:AMM131083 AWH131083:AWI131083 BGD131083:BGE131083 BPZ131083:BQA131083 BZV131083:BZW131083 CJR131083:CJS131083 CTN131083:CTO131083 DDJ131083:DDK131083 DNF131083:DNG131083 DXB131083:DXC131083 EGX131083:EGY131083 EQT131083:EQU131083 FAP131083:FAQ131083 FKL131083:FKM131083 FUH131083:FUI131083 GED131083:GEE131083 GNZ131083:GOA131083 GXV131083:GXW131083 HHR131083:HHS131083 HRN131083:HRO131083 IBJ131083:IBK131083 ILF131083:ILG131083 IVB131083:IVC131083 JEX131083:JEY131083 JOT131083:JOU131083 JYP131083:JYQ131083 KIL131083:KIM131083 KSH131083:KSI131083 LCD131083:LCE131083 LLZ131083:LMA131083 LVV131083:LVW131083 MFR131083:MFS131083 MPN131083:MPO131083 MZJ131083:MZK131083 NJF131083:NJG131083 NTB131083:NTC131083 OCX131083:OCY131083 OMT131083:OMU131083 OWP131083:OWQ131083 PGL131083:PGM131083 PQH131083:PQI131083 QAD131083:QAE131083 QJZ131083:QKA131083 QTV131083:QTW131083 RDR131083:RDS131083 RNN131083:RNO131083 RXJ131083:RXK131083 SHF131083:SHG131083 SRB131083:SRC131083 TAX131083:TAY131083 TKT131083:TKU131083 TUP131083:TUQ131083 UEL131083:UEM131083 UOH131083:UOI131083 UYD131083:UYE131083 VHZ131083:VIA131083 VRV131083:VRW131083 WBR131083:WBS131083 WLN131083:WLO131083 WVJ131083:WVK131083 B196619:C196619 IX196619:IY196619 ST196619:SU196619 ACP196619:ACQ196619 AML196619:AMM196619 AWH196619:AWI196619 BGD196619:BGE196619 BPZ196619:BQA196619 BZV196619:BZW196619 CJR196619:CJS196619 CTN196619:CTO196619 DDJ196619:DDK196619 DNF196619:DNG196619 DXB196619:DXC196619 EGX196619:EGY196619 EQT196619:EQU196619 FAP196619:FAQ196619 FKL196619:FKM196619 FUH196619:FUI196619 GED196619:GEE196619 GNZ196619:GOA196619 GXV196619:GXW196619 HHR196619:HHS196619 HRN196619:HRO196619 IBJ196619:IBK196619 ILF196619:ILG196619 IVB196619:IVC196619 JEX196619:JEY196619 JOT196619:JOU196619 JYP196619:JYQ196619 KIL196619:KIM196619 KSH196619:KSI196619 LCD196619:LCE196619 LLZ196619:LMA196619 LVV196619:LVW196619 MFR196619:MFS196619 MPN196619:MPO196619 MZJ196619:MZK196619 NJF196619:NJG196619 NTB196619:NTC196619 OCX196619:OCY196619 OMT196619:OMU196619 OWP196619:OWQ196619 PGL196619:PGM196619 PQH196619:PQI196619 QAD196619:QAE196619 QJZ196619:QKA196619 QTV196619:QTW196619 RDR196619:RDS196619 RNN196619:RNO196619 RXJ196619:RXK196619 SHF196619:SHG196619 SRB196619:SRC196619 TAX196619:TAY196619 TKT196619:TKU196619 TUP196619:TUQ196619 UEL196619:UEM196619 UOH196619:UOI196619 UYD196619:UYE196619 VHZ196619:VIA196619 VRV196619:VRW196619 WBR196619:WBS196619 WLN196619:WLO196619 WVJ196619:WVK196619 B262155:C262155 IX262155:IY262155 ST262155:SU262155 ACP262155:ACQ262155 AML262155:AMM262155 AWH262155:AWI262155 BGD262155:BGE262155 BPZ262155:BQA262155 BZV262155:BZW262155 CJR262155:CJS262155 CTN262155:CTO262155 DDJ262155:DDK262155 DNF262155:DNG262155 DXB262155:DXC262155 EGX262155:EGY262155 EQT262155:EQU262155 FAP262155:FAQ262155 FKL262155:FKM262155 FUH262155:FUI262155 GED262155:GEE262155 GNZ262155:GOA262155 GXV262155:GXW262155 HHR262155:HHS262155 HRN262155:HRO262155 IBJ262155:IBK262155 ILF262155:ILG262155 IVB262155:IVC262155 JEX262155:JEY262155 JOT262155:JOU262155 JYP262155:JYQ262155 KIL262155:KIM262155 KSH262155:KSI262155 LCD262155:LCE262155 LLZ262155:LMA262155 LVV262155:LVW262155 MFR262155:MFS262155 MPN262155:MPO262155 MZJ262155:MZK262155 NJF262155:NJG262155 NTB262155:NTC262155 OCX262155:OCY262155 OMT262155:OMU262155 OWP262155:OWQ262155 PGL262155:PGM262155 PQH262155:PQI262155 QAD262155:QAE262155 QJZ262155:QKA262155 QTV262155:QTW262155 RDR262155:RDS262155 RNN262155:RNO262155 RXJ262155:RXK262155 SHF262155:SHG262155 SRB262155:SRC262155 TAX262155:TAY262155 TKT262155:TKU262155 TUP262155:TUQ262155 UEL262155:UEM262155 UOH262155:UOI262155 UYD262155:UYE262155 VHZ262155:VIA262155 VRV262155:VRW262155 WBR262155:WBS262155 WLN262155:WLO262155 WVJ262155:WVK262155 B327691:C327691 IX327691:IY327691 ST327691:SU327691 ACP327691:ACQ327691 AML327691:AMM327691 AWH327691:AWI327691 BGD327691:BGE327691 BPZ327691:BQA327691 BZV327691:BZW327691 CJR327691:CJS327691 CTN327691:CTO327691 DDJ327691:DDK327691 DNF327691:DNG327691 DXB327691:DXC327691 EGX327691:EGY327691 EQT327691:EQU327691 FAP327691:FAQ327691 FKL327691:FKM327691 FUH327691:FUI327691 GED327691:GEE327691 GNZ327691:GOA327691 GXV327691:GXW327691 HHR327691:HHS327691 HRN327691:HRO327691 IBJ327691:IBK327691 ILF327691:ILG327691 IVB327691:IVC327691 JEX327691:JEY327691 JOT327691:JOU327691 JYP327691:JYQ327691 KIL327691:KIM327691 KSH327691:KSI327691 LCD327691:LCE327691 LLZ327691:LMA327691 LVV327691:LVW327691 MFR327691:MFS327691 MPN327691:MPO327691 MZJ327691:MZK327691 NJF327691:NJG327691 NTB327691:NTC327691 OCX327691:OCY327691 OMT327691:OMU327691 OWP327691:OWQ327691 PGL327691:PGM327691 PQH327691:PQI327691 QAD327691:QAE327691 QJZ327691:QKA327691 QTV327691:QTW327691 RDR327691:RDS327691 RNN327691:RNO327691 RXJ327691:RXK327691 SHF327691:SHG327691 SRB327691:SRC327691 TAX327691:TAY327691 TKT327691:TKU327691 TUP327691:TUQ327691 UEL327691:UEM327691 UOH327691:UOI327691 UYD327691:UYE327691 VHZ327691:VIA327691 VRV327691:VRW327691 WBR327691:WBS327691 WLN327691:WLO327691 WVJ327691:WVK327691 B393227:C393227 IX393227:IY393227 ST393227:SU393227 ACP393227:ACQ393227 AML393227:AMM393227 AWH393227:AWI393227 BGD393227:BGE393227 BPZ393227:BQA393227 BZV393227:BZW393227 CJR393227:CJS393227 CTN393227:CTO393227 DDJ393227:DDK393227 DNF393227:DNG393227 DXB393227:DXC393227 EGX393227:EGY393227 EQT393227:EQU393227 FAP393227:FAQ393227 FKL393227:FKM393227 FUH393227:FUI393227 GED393227:GEE393227 GNZ393227:GOA393227 GXV393227:GXW393227 HHR393227:HHS393227 HRN393227:HRO393227 IBJ393227:IBK393227 ILF393227:ILG393227 IVB393227:IVC393227 JEX393227:JEY393227 JOT393227:JOU393227 JYP393227:JYQ393227 KIL393227:KIM393227 KSH393227:KSI393227 LCD393227:LCE393227 LLZ393227:LMA393227 LVV393227:LVW393227 MFR393227:MFS393227 MPN393227:MPO393227 MZJ393227:MZK393227 NJF393227:NJG393227 NTB393227:NTC393227 OCX393227:OCY393227 OMT393227:OMU393227 OWP393227:OWQ393227 PGL393227:PGM393227 PQH393227:PQI393227 QAD393227:QAE393227 QJZ393227:QKA393227 QTV393227:QTW393227 RDR393227:RDS393227 RNN393227:RNO393227 RXJ393227:RXK393227 SHF393227:SHG393227 SRB393227:SRC393227 TAX393227:TAY393227 TKT393227:TKU393227 TUP393227:TUQ393227 UEL393227:UEM393227 UOH393227:UOI393227 UYD393227:UYE393227 VHZ393227:VIA393227 VRV393227:VRW393227 WBR393227:WBS393227 WLN393227:WLO393227 WVJ393227:WVK393227 B458763:C458763 IX458763:IY458763 ST458763:SU458763 ACP458763:ACQ458763 AML458763:AMM458763 AWH458763:AWI458763 BGD458763:BGE458763 BPZ458763:BQA458763 BZV458763:BZW458763 CJR458763:CJS458763 CTN458763:CTO458763 DDJ458763:DDK458763 DNF458763:DNG458763 DXB458763:DXC458763 EGX458763:EGY458763 EQT458763:EQU458763 FAP458763:FAQ458763 FKL458763:FKM458763 FUH458763:FUI458763 GED458763:GEE458763 GNZ458763:GOA458763 GXV458763:GXW458763 HHR458763:HHS458763 HRN458763:HRO458763 IBJ458763:IBK458763 ILF458763:ILG458763 IVB458763:IVC458763 JEX458763:JEY458763 JOT458763:JOU458763 JYP458763:JYQ458763 KIL458763:KIM458763 KSH458763:KSI458763 LCD458763:LCE458763 LLZ458763:LMA458763 LVV458763:LVW458763 MFR458763:MFS458763 MPN458763:MPO458763 MZJ458763:MZK458763 NJF458763:NJG458763 NTB458763:NTC458763 OCX458763:OCY458763 OMT458763:OMU458763 OWP458763:OWQ458763 PGL458763:PGM458763 PQH458763:PQI458763 QAD458763:QAE458763 QJZ458763:QKA458763 QTV458763:QTW458763 RDR458763:RDS458763 RNN458763:RNO458763 RXJ458763:RXK458763 SHF458763:SHG458763 SRB458763:SRC458763 TAX458763:TAY458763 TKT458763:TKU458763 TUP458763:TUQ458763 UEL458763:UEM458763 UOH458763:UOI458763 UYD458763:UYE458763 VHZ458763:VIA458763 VRV458763:VRW458763 WBR458763:WBS458763 WLN458763:WLO458763 WVJ458763:WVK458763 B524299:C524299 IX524299:IY524299 ST524299:SU524299 ACP524299:ACQ524299 AML524299:AMM524299 AWH524299:AWI524299 BGD524299:BGE524299 BPZ524299:BQA524299 BZV524299:BZW524299 CJR524299:CJS524299 CTN524299:CTO524299 DDJ524299:DDK524299 DNF524299:DNG524299 DXB524299:DXC524299 EGX524299:EGY524299 EQT524299:EQU524299 FAP524299:FAQ524299 FKL524299:FKM524299 FUH524299:FUI524299 GED524299:GEE524299 GNZ524299:GOA524299 GXV524299:GXW524299 HHR524299:HHS524299 HRN524299:HRO524299 IBJ524299:IBK524299 ILF524299:ILG524299 IVB524299:IVC524299 JEX524299:JEY524299 JOT524299:JOU524299 JYP524299:JYQ524299 KIL524299:KIM524299 KSH524299:KSI524299 LCD524299:LCE524299 LLZ524299:LMA524299 LVV524299:LVW524299 MFR524299:MFS524299 MPN524299:MPO524299 MZJ524299:MZK524299 NJF524299:NJG524299 NTB524299:NTC524299 OCX524299:OCY524299 OMT524299:OMU524299 OWP524299:OWQ524299 PGL524299:PGM524299 PQH524299:PQI524299 QAD524299:QAE524299 QJZ524299:QKA524299 QTV524299:QTW524299 RDR524299:RDS524299 RNN524299:RNO524299 RXJ524299:RXK524299 SHF524299:SHG524299 SRB524299:SRC524299 TAX524299:TAY524299 TKT524299:TKU524299 TUP524299:TUQ524299 UEL524299:UEM524299 UOH524299:UOI524299 UYD524299:UYE524299 VHZ524299:VIA524299 VRV524299:VRW524299 WBR524299:WBS524299 WLN524299:WLO524299 WVJ524299:WVK524299 B589835:C589835 IX589835:IY589835 ST589835:SU589835 ACP589835:ACQ589835 AML589835:AMM589835 AWH589835:AWI589835 BGD589835:BGE589835 BPZ589835:BQA589835 BZV589835:BZW589835 CJR589835:CJS589835 CTN589835:CTO589835 DDJ589835:DDK589835 DNF589835:DNG589835 DXB589835:DXC589835 EGX589835:EGY589835 EQT589835:EQU589835 FAP589835:FAQ589835 FKL589835:FKM589835 FUH589835:FUI589835 GED589835:GEE589835 GNZ589835:GOA589835 GXV589835:GXW589835 HHR589835:HHS589835 HRN589835:HRO589835 IBJ589835:IBK589835 ILF589835:ILG589835 IVB589835:IVC589835 JEX589835:JEY589835 JOT589835:JOU589835 JYP589835:JYQ589835 KIL589835:KIM589835 KSH589835:KSI589835 LCD589835:LCE589835 LLZ589835:LMA589835 LVV589835:LVW589835 MFR589835:MFS589835 MPN589835:MPO589835 MZJ589835:MZK589835 NJF589835:NJG589835 NTB589835:NTC589835 OCX589835:OCY589835 OMT589835:OMU589835 OWP589835:OWQ589835 PGL589835:PGM589835 PQH589835:PQI589835 QAD589835:QAE589835 QJZ589835:QKA589835 QTV589835:QTW589835 RDR589835:RDS589835 RNN589835:RNO589835 RXJ589835:RXK589835 SHF589835:SHG589835 SRB589835:SRC589835 TAX589835:TAY589835 TKT589835:TKU589835 TUP589835:TUQ589835 UEL589835:UEM589835 UOH589835:UOI589835 UYD589835:UYE589835 VHZ589835:VIA589835 VRV589835:VRW589835 WBR589835:WBS589835 WLN589835:WLO589835 WVJ589835:WVK589835 B655371:C655371 IX655371:IY655371 ST655371:SU655371 ACP655371:ACQ655371 AML655371:AMM655371 AWH655371:AWI655371 BGD655371:BGE655371 BPZ655371:BQA655371 BZV655371:BZW655371 CJR655371:CJS655371 CTN655371:CTO655371 DDJ655371:DDK655371 DNF655371:DNG655371 DXB655371:DXC655371 EGX655371:EGY655371 EQT655371:EQU655371 FAP655371:FAQ655371 FKL655371:FKM655371 FUH655371:FUI655371 GED655371:GEE655371 GNZ655371:GOA655371 GXV655371:GXW655371 HHR655371:HHS655371 HRN655371:HRO655371 IBJ655371:IBK655371 ILF655371:ILG655371 IVB655371:IVC655371 JEX655371:JEY655371 JOT655371:JOU655371 JYP655371:JYQ655371 KIL655371:KIM655371 KSH655371:KSI655371 LCD655371:LCE655371 LLZ655371:LMA655371 LVV655371:LVW655371 MFR655371:MFS655371 MPN655371:MPO655371 MZJ655371:MZK655371 NJF655371:NJG655371 NTB655371:NTC655371 OCX655371:OCY655371 OMT655371:OMU655371 OWP655371:OWQ655371 PGL655371:PGM655371 PQH655371:PQI655371 QAD655371:QAE655371 QJZ655371:QKA655371 QTV655371:QTW655371 RDR655371:RDS655371 RNN655371:RNO655371 RXJ655371:RXK655371 SHF655371:SHG655371 SRB655371:SRC655371 TAX655371:TAY655371 TKT655371:TKU655371 TUP655371:TUQ655371 UEL655371:UEM655371 UOH655371:UOI655371 UYD655371:UYE655371 VHZ655371:VIA655371 VRV655371:VRW655371 WBR655371:WBS655371 WLN655371:WLO655371 WVJ655371:WVK655371 B720907:C720907 IX720907:IY720907 ST720907:SU720907 ACP720907:ACQ720907 AML720907:AMM720907 AWH720907:AWI720907 BGD720907:BGE720907 BPZ720907:BQA720907 BZV720907:BZW720907 CJR720907:CJS720907 CTN720907:CTO720907 DDJ720907:DDK720907 DNF720907:DNG720907 DXB720907:DXC720907 EGX720907:EGY720907 EQT720907:EQU720907 FAP720907:FAQ720907 FKL720907:FKM720907 FUH720907:FUI720907 GED720907:GEE720907 GNZ720907:GOA720907 GXV720907:GXW720907 HHR720907:HHS720907 HRN720907:HRO720907 IBJ720907:IBK720907 ILF720907:ILG720907 IVB720907:IVC720907 JEX720907:JEY720907 JOT720907:JOU720907 JYP720907:JYQ720907 KIL720907:KIM720907 KSH720907:KSI720907 LCD720907:LCE720907 LLZ720907:LMA720907 LVV720907:LVW720907 MFR720907:MFS720907 MPN720907:MPO720907 MZJ720907:MZK720907 NJF720907:NJG720907 NTB720907:NTC720907 OCX720907:OCY720907 OMT720907:OMU720907 OWP720907:OWQ720907 PGL720907:PGM720907 PQH720907:PQI720907 QAD720907:QAE720907 QJZ720907:QKA720907 QTV720907:QTW720907 RDR720907:RDS720907 RNN720907:RNO720907 RXJ720907:RXK720907 SHF720907:SHG720907 SRB720907:SRC720907 TAX720907:TAY720907 TKT720907:TKU720907 TUP720907:TUQ720907 UEL720907:UEM720907 UOH720907:UOI720907 UYD720907:UYE720907 VHZ720907:VIA720907 VRV720907:VRW720907 WBR720907:WBS720907 WLN720907:WLO720907 WVJ720907:WVK720907 B786443:C786443 IX786443:IY786443 ST786443:SU786443 ACP786443:ACQ786443 AML786443:AMM786443 AWH786443:AWI786443 BGD786443:BGE786443 BPZ786443:BQA786443 BZV786443:BZW786443 CJR786443:CJS786443 CTN786443:CTO786443 DDJ786443:DDK786443 DNF786443:DNG786443 DXB786443:DXC786443 EGX786443:EGY786443 EQT786443:EQU786443 FAP786443:FAQ786443 FKL786443:FKM786443 FUH786443:FUI786443 GED786443:GEE786443 GNZ786443:GOA786443 GXV786443:GXW786443 HHR786443:HHS786443 HRN786443:HRO786443 IBJ786443:IBK786443 ILF786443:ILG786443 IVB786443:IVC786443 JEX786443:JEY786443 JOT786443:JOU786443 JYP786443:JYQ786443 KIL786443:KIM786443 KSH786443:KSI786443 LCD786443:LCE786443 LLZ786443:LMA786443 LVV786443:LVW786443 MFR786443:MFS786443 MPN786443:MPO786443 MZJ786443:MZK786443 NJF786443:NJG786443 NTB786443:NTC786443 OCX786443:OCY786443 OMT786443:OMU786443 OWP786443:OWQ786443 PGL786443:PGM786443 PQH786443:PQI786443 QAD786443:QAE786443 QJZ786443:QKA786443 QTV786443:QTW786443 RDR786443:RDS786443 RNN786443:RNO786443 RXJ786443:RXK786443 SHF786443:SHG786443 SRB786443:SRC786443 TAX786443:TAY786443 TKT786443:TKU786443 TUP786443:TUQ786443 UEL786443:UEM786443 UOH786443:UOI786443 UYD786443:UYE786443 VHZ786443:VIA786443 VRV786443:VRW786443 WBR786443:WBS786443 WLN786443:WLO786443 WVJ786443:WVK786443 B851979:C851979 IX851979:IY851979 ST851979:SU851979 ACP851979:ACQ851979 AML851979:AMM851979 AWH851979:AWI851979 BGD851979:BGE851979 BPZ851979:BQA851979 BZV851979:BZW851979 CJR851979:CJS851979 CTN851979:CTO851979 DDJ851979:DDK851979 DNF851979:DNG851979 DXB851979:DXC851979 EGX851979:EGY851979 EQT851979:EQU851979 FAP851979:FAQ851979 FKL851979:FKM851979 FUH851979:FUI851979 GED851979:GEE851979 GNZ851979:GOA851979 GXV851979:GXW851979 HHR851979:HHS851979 HRN851979:HRO851979 IBJ851979:IBK851979 ILF851979:ILG851979 IVB851979:IVC851979 JEX851979:JEY851979 JOT851979:JOU851979 JYP851979:JYQ851979 KIL851979:KIM851979 KSH851979:KSI851979 LCD851979:LCE851979 LLZ851979:LMA851979 LVV851979:LVW851979 MFR851979:MFS851979 MPN851979:MPO851979 MZJ851979:MZK851979 NJF851979:NJG851979 NTB851979:NTC851979 OCX851979:OCY851979 OMT851979:OMU851979 OWP851979:OWQ851979 PGL851979:PGM851979 PQH851979:PQI851979 QAD851979:QAE851979 QJZ851979:QKA851979 QTV851979:QTW851979 RDR851979:RDS851979 RNN851979:RNO851979 RXJ851979:RXK851979 SHF851979:SHG851979 SRB851979:SRC851979 TAX851979:TAY851979 TKT851979:TKU851979 TUP851979:TUQ851979 UEL851979:UEM851979 UOH851979:UOI851979 UYD851979:UYE851979 VHZ851979:VIA851979 VRV851979:VRW851979 WBR851979:WBS851979 WLN851979:WLO851979 WVJ851979:WVK851979 B917515:C917515 IX917515:IY917515 ST917515:SU917515 ACP917515:ACQ917515 AML917515:AMM917515 AWH917515:AWI917515 BGD917515:BGE917515 BPZ917515:BQA917515 BZV917515:BZW917515 CJR917515:CJS917515 CTN917515:CTO917515 DDJ917515:DDK917515 DNF917515:DNG917515 DXB917515:DXC917515 EGX917515:EGY917515 EQT917515:EQU917515 FAP917515:FAQ917515 FKL917515:FKM917515 FUH917515:FUI917515 GED917515:GEE917515 GNZ917515:GOA917515 GXV917515:GXW917515 HHR917515:HHS917515 HRN917515:HRO917515 IBJ917515:IBK917515 ILF917515:ILG917515 IVB917515:IVC917515 JEX917515:JEY917515 JOT917515:JOU917515 JYP917515:JYQ917515 KIL917515:KIM917515 KSH917515:KSI917515 LCD917515:LCE917515 LLZ917515:LMA917515 LVV917515:LVW917515 MFR917515:MFS917515 MPN917515:MPO917515 MZJ917515:MZK917515 NJF917515:NJG917515 NTB917515:NTC917515 OCX917515:OCY917515 OMT917515:OMU917515 OWP917515:OWQ917515 PGL917515:PGM917515 PQH917515:PQI917515 QAD917515:QAE917515 QJZ917515:QKA917515 QTV917515:QTW917515 RDR917515:RDS917515 RNN917515:RNO917515 RXJ917515:RXK917515 SHF917515:SHG917515 SRB917515:SRC917515 TAX917515:TAY917515 TKT917515:TKU917515 TUP917515:TUQ917515 UEL917515:UEM917515 UOH917515:UOI917515 UYD917515:UYE917515 VHZ917515:VIA917515 VRV917515:VRW917515 WBR917515:WBS917515 WLN917515:WLO917515 WVJ917515:WVK917515 B983051:C983051 IX983051:IY983051 ST983051:SU983051 ACP983051:ACQ983051 AML983051:AMM983051 AWH983051:AWI983051 BGD983051:BGE983051 BPZ983051:BQA983051 BZV983051:BZW983051 CJR983051:CJS983051 CTN983051:CTO983051 DDJ983051:DDK983051 DNF983051:DNG983051 DXB983051:DXC983051 EGX983051:EGY983051 EQT983051:EQU983051 FAP983051:FAQ983051 FKL983051:FKM983051 FUH983051:FUI983051 GED983051:GEE983051 GNZ983051:GOA983051 GXV983051:GXW983051 HHR983051:HHS983051 HRN983051:HRO983051 IBJ983051:IBK983051 ILF983051:ILG983051 IVB983051:IVC983051 JEX983051:JEY983051 JOT983051:JOU983051 JYP983051:JYQ983051 KIL983051:KIM983051 KSH983051:KSI983051 LCD983051:LCE983051 LLZ983051:LMA983051 LVV983051:LVW983051 MFR983051:MFS983051 MPN983051:MPO983051 MZJ983051:MZK983051 NJF983051:NJG983051 NTB983051:NTC983051 OCX983051:OCY983051 OMT983051:OMU983051 OWP983051:OWQ983051 PGL983051:PGM983051 PQH983051:PQI983051 QAD983051:QAE983051 QJZ983051:QKA983051 QTV983051:QTW983051 RDR983051:RDS983051 RNN983051:RNO983051 RXJ983051:RXK983051 SHF983051:SHG983051 SRB983051:SRC983051 TAX983051:TAY983051 TKT983051:TKU983051 TUP983051:TUQ983051 UEL983051:UEM983051 UOH983051:UOI983051 UYD983051:UYE983051 VHZ983051:VIA983051 VRV983051:VRW983051 WBR983051:WBS983051 WLN983051:WLO983051 WVJ983051:WVK983051" xr:uid="{F33FCD1D-94A7-4A50-9550-47AAAA2D3246}">
      <formula1>$I$40:$I$41</formula1>
    </dataValidation>
    <dataValidation type="list" allowBlank="1" showInputMessage="1" showErrorMessage="1" sqref="B12:G12" xr:uid="{AD0398B6-9D26-4DF7-9617-6A347C2906F5}">
      <formula1>"①3月17日（火）13：00～17：00,②3月18日（水）8：00～10：00"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3</xdr:col>
                    <xdr:colOff>333375</xdr:colOff>
                    <xdr:row>26</xdr:row>
                    <xdr:rowOff>962025</xdr:rowOff>
                  </from>
                  <to>
                    <xdr:col>4</xdr:col>
                    <xdr:colOff>590550</xdr:colOff>
                    <xdr:row>28</xdr:row>
                    <xdr:rowOff>9525</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6</xdr:col>
                    <xdr:colOff>0</xdr:colOff>
                    <xdr:row>26</xdr:row>
                    <xdr:rowOff>914400</xdr:rowOff>
                  </from>
                  <to>
                    <xdr:col>7</xdr:col>
                    <xdr:colOff>228600</xdr:colOff>
                    <xdr:row>28</xdr:row>
                    <xdr:rowOff>57150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495300</xdr:colOff>
                    <xdr:row>29</xdr:row>
                    <xdr:rowOff>219075</xdr:rowOff>
                  </from>
                  <to>
                    <xdr:col>4</xdr:col>
                    <xdr:colOff>180975</xdr:colOff>
                    <xdr:row>31</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266700</xdr:colOff>
                    <xdr:row>29</xdr:row>
                    <xdr:rowOff>238125</xdr:rowOff>
                  </from>
                  <to>
                    <xdr:col>9</xdr:col>
                    <xdr:colOff>847725</xdr:colOff>
                    <xdr:row>31</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C3C5-1447-4899-99B4-32B9640978BA}">
  <dimension ref="A1:V90"/>
  <sheetViews>
    <sheetView workbookViewId="0">
      <selection activeCell="F8" sqref="F8:S8"/>
    </sheetView>
  </sheetViews>
  <sheetFormatPr defaultColWidth="3.75" defaultRowHeight="13.5" customHeight="1" zeroHeight="1" x14ac:dyDescent="0.4"/>
  <cols>
    <col min="1" max="1" width="3" style="24" customWidth="1"/>
    <col min="2" max="4" width="5.875" style="23" customWidth="1"/>
    <col min="5" max="17" width="4.875" style="23" customWidth="1"/>
    <col min="18" max="18" width="4.875" style="24" customWidth="1"/>
    <col min="19" max="19" width="4.875" style="23" customWidth="1"/>
    <col min="20" max="256" width="3.75" style="23"/>
    <col min="257" max="257" width="3" style="23" customWidth="1"/>
    <col min="258" max="260" width="5.875" style="23" customWidth="1"/>
    <col min="261" max="275" width="4.875" style="23" customWidth="1"/>
    <col min="276" max="512" width="3.75" style="23"/>
    <col min="513" max="513" width="3" style="23" customWidth="1"/>
    <col min="514" max="516" width="5.875" style="23" customWidth="1"/>
    <col min="517" max="531" width="4.875" style="23" customWidth="1"/>
    <col min="532" max="768" width="3.75" style="23"/>
    <col min="769" max="769" width="3" style="23" customWidth="1"/>
    <col min="770" max="772" width="5.875" style="23" customWidth="1"/>
    <col min="773" max="787" width="4.875" style="23" customWidth="1"/>
    <col min="788" max="1024" width="3.75" style="23"/>
    <col min="1025" max="1025" width="3" style="23" customWidth="1"/>
    <col min="1026" max="1028" width="5.875" style="23" customWidth="1"/>
    <col min="1029" max="1043" width="4.875" style="23" customWidth="1"/>
    <col min="1044" max="1280" width="3.75" style="23"/>
    <col min="1281" max="1281" width="3" style="23" customWidth="1"/>
    <col min="1282" max="1284" width="5.875" style="23" customWidth="1"/>
    <col min="1285" max="1299" width="4.875" style="23" customWidth="1"/>
    <col min="1300" max="1536" width="3.75" style="23"/>
    <col min="1537" max="1537" width="3" style="23" customWidth="1"/>
    <col min="1538" max="1540" width="5.875" style="23" customWidth="1"/>
    <col min="1541" max="1555" width="4.875" style="23" customWidth="1"/>
    <col min="1556" max="1792" width="3.75" style="23"/>
    <col min="1793" max="1793" width="3" style="23" customWidth="1"/>
    <col min="1794" max="1796" width="5.875" style="23" customWidth="1"/>
    <col min="1797" max="1811" width="4.875" style="23" customWidth="1"/>
    <col min="1812" max="2048" width="3.75" style="23"/>
    <col min="2049" max="2049" width="3" style="23" customWidth="1"/>
    <col min="2050" max="2052" width="5.875" style="23" customWidth="1"/>
    <col min="2053" max="2067" width="4.875" style="23" customWidth="1"/>
    <col min="2068" max="2304" width="3.75" style="23"/>
    <col min="2305" max="2305" width="3" style="23" customWidth="1"/>
    <col min="2306" max="2308" width="5.875" style="23" customWidth="1"/>
    <col min="2309" max="2323" width="4.875" style="23" customWidth="1"/>
    <col min="2324" max="2560" width="3.75" style="23"/>
    <col min="2561" max="2561" width="3" style="23" customWidth="1"/>
    <col min="2562" max="2564" width="5.875" style="23" customWidth="1"/>
    <col min="2565" max="2579" width="4.875" style="23" customWidth="1"/>
    <col min="2580" max="2816" width="3.75" style="23"/>
    <col min="2817" max="2817" width="3" style="23" customWidth="1"/>
    <col min="2818" max="2820" width="5.875" style="23" customWidth="1"/>
    <col min="2821" max="2835" width="4.875" style="23" customWidth="1"/>
    <col min="2836" max="3072" width="3.75" style="23"/>
    <col min="3073" max="3073" width="3" style="23" customWidth="1"/>
    <col min="3074" max="3076" width="5.875" style="23" customWidth="1"/>
    <col min="3077" max="3091" width="4.875" style="23" customWidth="1"/>
    <col min="3092" max="3328" width="3.75" style="23"/>
    <col min="3329" max="3329" width="3" style="23" customWidth="1"/>
    <col min="3330" max="3332" width="5.875" style="23" customWidth="1"/>
    <col min="3333" max="3347" width="4.875" style="23" customWidth="1"/>
    <col min="3348" max="3584" width="3.75" style="23"/>
    <col min="3585" max="3585" width="3" style="23" customWidth="1"/>
    <col min="3586" max="3588" width="5.875" style="23" customWidth="1"/>
    <col min="3589" max="3603" width="4.875" style="23" customWidth="1"/>
    <col min="3604" max="3840" width="3.75" style="23"/>
    <col min="3841" max="3841" width="3" style="23" customWidth="1"/>
    <col min="3842" max="3844" width="5.875" style="23" customWidth="1"/>
    <col min="3845" max="3859" width="4.875" style="23" customWidth="1"/>
    <col min="3860" max="4096" width="3.75" style="23"/>
    <col min="4097" max="4097" width="3" style="23" customWidth="1"/>
    <col min="4098" max="4100" width="5.875" style="23" customWidth="1"/>
    <col min="4101" max="4115" width="4.875" style="23" customWidth="1"/>
    <col min="4116" max="4352" width="3.75" style="23"/>
    <col min="4353" max="4353" width="3" style="23" customWidth="1"/>
    <col min="4354" max="4356" width="5.875" style="23" customWidth="1"/>
    <col min="4357" max="4371" width="4.875" style="23" customWidth="1"/>
    <col min="4372" max="4608" width="3.75" style="23"/>
    <col min="4609" max="4609" width="3" style="23" customWidth="1"/>
    <col min="4610" max="4612" width="5.875" style="23" customWidth="1"/>
    <col min="4613" max="4627" width="4.875" style="23" customWidth="1"/>
    <col min="4628" max="4864" width="3.75" style="23"/>
    <col min="4865" max="4865" width="3" style="23" customWidth="1"/>
    <col min="4866" max="4868" width="5.875" style="23" customWidth="1"/>
    <col min="4869" max="4883" width="4.875" style="23" customWidth="1"/>
    <col min="4884" max="5120" width="3.75" style="23"/>
    <col min="5121" max="5121" width="3" style="23" customWidth="1"/>
    <col min="5122" max="5124" width="5.875" style="23" customWidth="1"/>
    <col min="5125" max="5139" width="4.875" style="23" customWidth="1"/>
    <col min="5140" max="5376" width="3.75" style="23"/>
    <col min="5377" max="5377" width="3" style="23" customWidth="1"/>
    <col min="5378" max="5380" width="5.875" style="23" customWidth="1"/>
    <col min="5381" max="5395" width="4.875" style="23" customWidth="1"/>
    <col min="5396" max="5632" width="3.75" style="23"/>
    <col min="5633" max="5633" width="3" style="23" customWidth="1"/>
    <col min="5634" max="5636" width="5.875" style="23" customWidth="1"/>
    <col min="5637" max="5651" width="4.875" style="23" customWidth="1"/>
    <col min="5652" max="5888" width="3.75" style="23"/>
    <col min="5889" max="5889" width="3" style="23" customWidth="1"/>
    <col min="5890" max="5892" width="5.875" style="23" customWidth="1"/>
    <col min="5893" max="5907" width="4.875" style="23" customWidth="1"/>
    <col min="5908" max="6144" width="3.75" style="23"/>
    <col min="6145" max="6145" width="3" style="23" customWidth="1"/>
    <col min="6146" max="6148" width="5.875" style="23" customWidth="1"/>
    <col min="6149" max="6163" width="4.875" style="23" customWidth="1"/>
    <col min="6164" max="6400" width="3.75" style="23"/>
    <col min="6401" max="6401" width="3" style="23" customWidth="1"/>
    <col min="6402" max="6404" width="5.875" style="23" customWidth="1"/>
    <col min="6405" max="6419" width="4.875" style="23" customWidth="1"/>
    <col min="6420" max="6656" width="3.75" style="23"/>
    <col min="6657" max="6657" width="3" style="23" customWidth="1"/>
    <col min="6658" max="6660" width="5.875" style="23" customWidth="1"/>
    <col min="6661" max="6675" width="4.875" style="23" customWidth="1"/>
    <col min="6676" max="6912" width="3.75" style="23"/>
    <col min="6913" max="6913" width="3" style="23" customWidth="1"/>
    <col min="6914" max="6916" width="5.875" style="23" customWidth="1"/>
    <col min="6917" max="6931" width="4.875" style="23" customWidth="1"/>
    <col min="6932" max="7168" width="3.75" style="23"/>
    <col min="7169" max="7169" width="3" style="23" customWidth="1"/>
    <col min="7170" max="7172" width="5.875" style="23" customWidth="1"/>
    <col min="7173" max="7187" width="4.875" style="23" customWidth="1"/>
    <col min="7188" max="7424" width="3.75" style="23"/>
    <col min="7425" max="7425" width="3" style="23" customWidth="1"/>
    <col min="7426" max="7428" width="5.875" style="23" customWidth="1"/>
    <col min="7429" max="7443" width="4.875" style="23" customWidth="1"/>
    <col min="7444" max="7680" width="3.75" style="23"/>
    <col min="7681" max="7681" width="3" style="23" customWidth="1"/>
    <col min="7682" max="7684" width="5.875" style="23" customWidth="1"/>
    <col min="7685" max="7699" width="4.875" style="23" customWidth="1"/>
    <col min="7700" max="7936" width="3.75" style="23"/>
    <col min="7937" max="7937" width="3" style="23" customWidth="1"/>
    <col min="7938" max="7940" width="5.875" style="23" customWidth="1"/>
    <col min="7941" max="7955" width="4.875" style="23" customWidth="1"/>
    <col min="7956" max="8192" width="3.75" style="23"/>
    <col min="8193" max="8193" width="3" style="23" customWidth="1"/>
    <col min="8194" max="8196" width="5.875" style="23" customWidth="1"/>
    <col min="8197" max="8211" width="4.875" style="23" customWidth="1"/>
    <col min="8212" max="8448" width="3.75" style="23"/>
    <col min="8449" max="8449" width="3" style="23" customWidth="1"/>
    <col min="8450" max="8452" width="5.875" style="23" customWidth="1"/>
    <col min="8453" max="8467" width="4.875" style="23" customWidth="1"/>
    <col min="8468" max="8704" width="3.75" style="23"/>
    <col min="8705" max="8705" width="3" style="23" customWidth="1"/>
    <col min="8706" max="8708" width="5.875" style="23" customWidth="1"/>
    <col min="8709" max="8723" width="4.875" style="23" customWidth="1"/>
    <col min="8724" max="8960" width="3.75" style="23"/>
    <col min="8961" max="8961" width="3" style="23" customWidth="1"/>
    <col min="8962" max="8964" width="5.875" style="23" customWidth="1"/>
    <col min="8965" max="8979" width="4.875" style="23" customWidth="1"/>
    <col min="8980" max="9216" width="3.75" style="23"/>
    <col min="9217" max="9217" width="3" style="23" customWidth="1"/>
    <col min="9218" max="9220" width="5.875" style="23" customWidth="1"/>
    <col min="9221" max="9235" width="4.875" style="23" customWidth="1"/>
    <col min="9236" max="9472" width="3.75" style="23"/>
    <col min="9473" max="9473" width="3" style="23" customWidth="1"/>
    <col min="9474" max="9476" width="5.875" style="23" customWidth="1"/>
    <col min="9477" max="9491" width="4.875" style="23" customWidth="1"/>
    <col min="9492" max="9728" width="3.75" style="23"/>
    <col min="9729" max="9729" width="3" style="23" customWidth="1"/>
    <col min="9730" max="9732" width="5.875" style="23" customWidth="1"/>
    <col min="9733" max="9747" width="4.875" style="23" customWidth="1"/>
    <col min="9748" max="9984" width="3.75" style="23"/>
    <col min="9985" max="9985" width="3" style="23" customWidth="1"/>
    <col min="9986" max="9988" width="5.875" style="23" customWidth="1"/>
    <col min="9989" max="10003" width="4.875" style="23" customWidth="1"/>
    <col min="10004" max="10240" width="3.75" style="23"/>
    <col min="10241" max="10241" width="3" style="23" customWidth="1"/>
    <col min="10242" max="10244" width="5.875" style="23" customWidth="1"/>
    <col min="10245" max="10259" width="4.875" style="23" customWidth="1"/>
    <col min="10260" max="10496" width="3.75" style="23"/>
    <col min="10497" max="10497" width="3" style="23" customWidth="1"/>
    <col min="10498" max="10500" width="5.875" style="23" customWidth="1"/>
    <col min="10501" max="10515" width="4.875" style="23" customWidth="1"/>
    <col min="10516" max="10752" width="3.75" style="23"/>
    <col min="10753" max="10753" width="3" style="23" customWidth="1"/>
    <col min="10754" max="10756" width="5.875" style="23" customWidth="1"/>
    <col min="10757" max="10771" width="4.875" style="23" customWidth="1"/>
    <col min="10772" max="11008" width="3.75" style="23"/>
    <col min="11009" max="11009" width="3" style="23" customWidth="1"/>
    <col min="11010" max="11012" width="5.875" style="23" customWidth="1"/>
    <col min="11013" max="11027" width="4.875" style="23" customWidth="1"/>
    <col min="11028" max="11264" width="3.75" style="23"/>
    <col min="11265" max="11265" width="3" style="23" customWidth="1"/>
    <col min="11266" max="11268" width="5.875" style="23" customWidth="1"/>
    <col min="11269" max="11283" width="4.875" style="23" customWidth="1"/>
    <col min="11284" max="11520" width="3.75" style="23"/>
    <col min="11521" max="11521" width="3" style="23" customWidth="1"/>
    <col min="11522" max="11524" width="5.875" style="23" customWidth="1"/>
    <col min="11525" max="11539" width="4.875" style="23" customWidth="1"/>
    <col min="11540" max="11776" width="3.75" style="23"/>
    <col min="11777" max="11777" width="3" style="23" customWidth="1"/>
    <col min="11778" max="11780" width="5.875" style="23" customWidth="1"/>
    <col min="11781" max="11795" width="4.875" style="23" customWidth="1"/>
    <col min="11796" max="12032" width="3.75" style="23"/>
    <col min="12033" max="12033" width="3" style="23" customWidth="1"/>
    <col min="12034" max="12036" width="5.875" style="23" customWidth="1"/>
    <col min="12037" max="12051" width="4.875" style="23" customWidth="1"/>
    <col min="12052" max="12288" width="3.75" style="23"/>
    <col min="12289" max="12289" width="3" style="23" customWidth="1"/>
    <col min="12290" max="12292" width="5.875" style="23" customWidth="1"/>
    <col min="12293" max="12307" width="4.875" style="23" customWidth="1"/>
    <col min="12308" max="12544" width="3.75" style="23"/>
    <col min="12545" max="12545" width="3" style="23" customWidth="1"/>
    <col min="12546" max="12548" width="5.875" style="23" customWidth="1"/>
    <col min="12549" max="12563" width="4.875" style="23" customWidth="1"/>
    <col min="12564" max="12800" width="3.75" style="23"/>
    <col min="12801" max="12801" width="3" style="23" customWidth="1"/>
    <col min="12802" max="12804" width="5.875" style="23" customWidth="1"/>
    <col min="12805" max="12819" width="4.875" style="23" customWidth="1"/>
    <col min="12820" max="13056" width="3.75" style="23"/>
    <col min="13057" max="13057" width="3" style="23" customWidth="1"/>
    <col min="13058" max="13060" width="5.875" style="23" customWidth="1"/>
    <col min="13061" max="13075" width="4.875" style="23" customWidth="1"/>
    <col min="13076" max="13312" width="3.75" style="23"/>
    <col min="13313" max="13313" width="3" style="23" customWidth="1"/>
    <col min="13314" max="13316" width="5.875" style="23" customWidth="1"/>
    <col min="13317" max="13331" width="4.875" style="23" customWidth="1"/>
    <col min="13332" max="13568" width="3.75" style="23"/>
    <col min="13569" max="13569" width="3" style="23" customWidth="1"/>
    <col min="13570" max="13572" width="5.875" style="23" customWidth="1"/>
    <col min="13573" max="13587" width="4.875" style="23" customWidth="1"/>
    <col min="13588" max="13824" width="3.75" style="23"/>
    <col min="13825" max="13825" width="3" style="23" customWidth="1"/>
    <col min="13826" max="13828" width="5.875" style="23" customWidth="1"/>
    <col min="13829" max="13843" width="4.875" style="23" customWidth="1"/>
    <col min="13844" max="14080" width="3.75" style="23"/>
    <col min="14081" max="14081" width="3" style="23" customWidth="1"/>
    <col min="14082" max="14084" width="5.875" style="23" customWidth="1"/>
    <col min="14085" max="14099" width="4.875" style="23" customWidth="1"/>
    <col min="14100" max="14336" width="3.75" style="23"/>
    <col min="14337" max="14337" width="3" style="23" customWidth="1"/>
    <col min="14338" max="14340" width="5.875" style="23" customWidth="1"/>
    <col min="14341" max="14355" width="4.875" style="23" customWidth="1"/>
    <col min="14356" max="14592" width="3.75" style="23"/>
    <col min="14593" max="14593" width="3" style="23" customWidth="1"/>
    <col min="14594" max="14596" width="5.875" style="23" customWidth="1"/>
    <col min="14597" max="14611" width="4.875" style="23" customWidth="1"/>
    <col min="14612" max="14848" width="3.75" style="23"/>
    <col min="14849" max="14849" width="3" style="23" customWidth="1"/>
    <col min="14850" max="14852" width="5.875" style="23" customWidth="1"/>
    <col min="14853" max="14867" width="4.875" style="23" customWidth="1"/>
    <col min="14868" max="15104" width="3.75" style="23"/>
    <col min="15105" max="15105" width="3" style="23" customWidth="1"/>
    <col min="15106" max="15108" width="5.875" style="23" customWidth="1"/>
    <col min="15109" max="15123" width="4.875" style="23" customWidth="1"/>
    <col min="15124" max="15360" width="3.75" style="23"/>
    <col min="15361" max="15361" width="3" style="23" customWidth="1"/>
    <col min="15362" max="15364" width="5.875" style="23" customWidth="1"/>
    <col min="15365" max="15379" width="4.875" style="23" customWidth="1"/>
    <col min="15380" max="15616" width="3.75" style="23"/>
    <col min="15617" max="15617" width="3" style="23" customWidth="1"/>
    <col min="15618" max="15620" width="5.875" style="23" customWidth="1"/>
    <col min="15621" max="15635" width="4.875" style="23" customWidth="1"/>
    <col min="15636" max="15872" width="3.75" style="23"/>
    <col min="15873" max="15873" width="3" style="23" customWidth="1"/>
    <col min="15874" max="15876" width="5.875" style="23" customWidth="1"/>
    <col min="15877" max="15891" width="4.875" style="23" customWidth="1"/>
    <col min="15892" max="16128" width="3.75" style="23"/>
    <col min="16129" max="16129" width="3" style="23" customWidth="1"/>
    <col min="16130" max="16132" width="5.875" style="23" customWidth="1"/>
    <col min="16133" max="16147" width="4.875" style="23" customWidth="1"/>
    <col min="16148" max="16384" width="3.75" style="23"/>
  </cols>
  <sheetData>
    <row r="1" spans="1:22" ht="21" customHeight="1" x14ac:dyDescent="0.4"/>
    <row r="2" spans="1:22" ht="21" x14ac:dyDescent="0.4">
      <c r="A2" s="25"/>
      <c r="B2" s="114" t="s">
        <v>86</v>
      </c>
      <c r="C2" s="114"/>
      <c r="D2" s="114"/>
      <c r="E2" s="114"/>
      <c r="F2" s="114"/>
      <c r="G2" s="114"/>
      <c r="H2" s="114"/>
      <c r="I2" s="114"/>
      <c r="J2" s="114"/>
      <c r="K2" s="114"/>
      <c r="L2" s="114"/>
      <c r="M2" s="114"/>
      <c r="N2" s="114"/>
      <c r="O2" s="114"/>
      <c r="P2" s="114"/>
      <c r="Q2" s="114"/>
      <c r="R2" s="114"/>
      <c r="S2" s="114"/>
      <c r="T2" s="26"/>
      <c r="V2" s="27"/>
    </row>
    <row r="3" spans="1:22" s="28" customFormat="1" ht="9.9499999999999993" customHeight="1" thickBot="1" x14ac:dyDescent="0.45">
      <c r="A3" s="115"/>
      <c r="B3" s="115"/>
      <c r="C3" s="115"/>
      <c r="D3" s="115"/>
      <c r="E3" s="115"/>
      <c r="F3" s="115"/>
      <c r="G3" s="115"/>
      <c r="H3" s="115"/>
      <c r="I3" s="115"/>
      <c r="J3" s="115"/>
      <c r="K3" s="115"/>
      <c r="L3" s="115"/>
      <c r="M3" s="115"/>
      <c r="N3" s="115"/>
      <c r="O3" s="115"/>
      <c r="P3" s="115"/>
      <c r="Q3" s="115"/>
      <c r="R3" s="115"/>
      <c r="S3" s="115"/>
      <c r="T3" s="115"/>
    </row>
    <row r="4" spans="1:22" s="28" customFormat="1" x14ac:dyDescent="0.4">
      <c r="B4" s="116" t="s">
        <v>52</v>
      </c>
      <c r="C4" s="117"/>
      <c r="D4" s="117"/>
      <c r="E4" s="117"/>
      <c r="F4" s="117"/>
      <c r="G4" s="117"/>
      <c r="H4" s="117"/>
      <c r="I4" s="117"/>
      <c r="J4" s="117"/>
      <c r="K4" s="117"/>
      <c r="L4" s="117"/>
      <c r="M4" s="117"/>
      <c r="N4" s="117"/>
      <c r="O4" s="117"/>
      <c r="P4" s="117"/>
      <c r="Q4" s="117"/>
      <c r="R4" s="117"/>
      <c r="S4" s="118"/>
    </row>
    <row r="5" spans="1:22" ht="21" customHeight="1" thickBot="1" x14ac:dyDescent="0.45">
      <c r="A5" s="28"/>
      <c r="B5" s="119" t="s">
        <v>53</v>
      </c>
      <c r="C5" s="120"/>
      <c r="D5" s="121"/>
      <c r="E5" s="122"/>
      <c r="F5" s="122"/>
      <c r="G5" s="122"/>
      <c r="H5" s="122"/>
      <c r="I5" s="122"/>
      <c r="J5" s="122"/>
      <c r="K5" s="122"/>
      <c r="L5" s="122"/>
      <c r="M5" s="122"/>
      <c r="N5" s="122"/>
      <c r="O5" s="122"/>
      <c r="P5" s="122"/>
      <c r="Q5" s="122"/>
      <c r="R5" s="122"/>
      <c r="S5" s="123"/>
    </row>
    <row r="6" spans="1:22" ht="21.75" customHeight="1" x14ac:dyDescent="0.4">
      <c r="A6" s="28"/>
      <c r="B6" s="113" t="s">
        <v>54</v>
      </c>
      <c r="C6" s="113"/>
      <c r="D6" s="113"/>
      <c r="E6" s="113"/>
      <c r="F6" s="113"/>
      <c r="G6" s="113"/>
      <c r="H6" s="113"/>
      <c r="I6" s="113"/>
      <c r="J6" s="113"/>
      <c r="K6" s="113"/>
      <c r="L6" s="113"/>
      <c r="M6" s="113"/>
      <c r="N6" s="113"/>
      <c r="O6" s="113"/>
      <c r="P6" s="113"/>
      <c r="Q6" s="113"/>
      <c r="R6" s="113"/>
      <c r="S6" s="113"/>
    </row>
    <row r="7" spans="1:22" s="29" customFormat="1" ht="74.25" customHeight="1" x14ac:dyDescent="0.4">
      <c r="A7" s="28"/>
      <c r="B7" s="124" t="s">
        <v>55</v>
      </c>
      <c r="C7" s="125"/>
      <c r="D7" s="125"/>
      <c r="E7" s="125"/>
      <c r="F7" s="125"/>
      <c r="G7" s="125"/>
      <c r="H7" s="125"/>
      <c r="I7" s="125"/>
      <c r="J7" s="125"/>
      <c r="K7" s="125"/>
      <c r="L7" s="125"/>
      <c r="M7" s="125"/>
      <c r="N7" s="125"/>
      <c r="O7" s="125"/>
      <c r="P7" s="125"/>
      <c r="Q7" s="125"/>
      <c r="R7" s="125"/>
      <c r="S7" s="125"/>
    </row>
    <row r="8" spans="1:22" ht="38.25" customHeight="1" x14ac:dyDescent="0.4">
      <c r="A8" s="28"/>
      <c r="B8" s="126" t="s">
        <v>56</v>
      </c>
      <c r="C8" s="127"/>
      <c r="D8" s="127"/>
      <c r="E8" s="127"/>
      <c r="F8" s="128"/>
      <c r="G8" s="128"/>
      <c r="H8" s="128"/>
      <c r="I8" s="128"/>
      <c r="J8" s="128"/>
      <c r="K8" s="128"/>
      <c r="L8" s="128"/>
      <c r="M8" s="128"/>
      <c r="N8" s="128"/>
      <c r="O8" s="128"/>
      <c r="P8" s="128"/>
      <c r="Q8" s="128"/>
      <c r="R8" s="128"/>
      <c r="S8" s="128"/>
    </row>
    <row r="9" spans="1:22" ht="21.75" customHeight="1" x14ac:dyDescent="0.4">
      <c r="A9" s="28"/>
      <c r="B9" s="129" t="s">
        <v>58</v>
      </c>
      <c r="C9" s="129"/>
      <c r="D9" s="129"/>
      <c r="E9" s="129"/>
      <c r="F9" s="130"/>
      <c r="G9" s="130"/>
      <c r="H9" s="130"/>
      <c r="I9" s="130"/>
      <c r="J9" s="130"/>
      <c r="K9" s="130"/>
      <c r="L9" s="131" t="s">
        <v>34</v>
      </c>
      <c r="M9" s="131"/>
      <c r="N9" s="130"/>
      <c r="O9" s="130"/>
      <c r="P9" s="131" t="s">
        <v>59</v>
      </c>
      <c r="Q9" s="131"/>
      <c r="R9" s="130"/>
      <c r="S9" s="130"/>
    </row>
    <row r="10" spans="1:22" ht="21.75" customHeight="1" x14ac:dyDescent="0.4">
      <c r="A10" s="28"/>
      <c r="B10" s="129"/>
      <c r="C10" s="129"/>
      <c r="D10" s="129"/>
      <c r="E10" s="129"/>
      <c r="F10" s="132"/>
      <c r="G10" s="132"/>
      <c r="H10" s="132"/>
      <c r="I10" s="132"/>
      <c r="J10" s="132"/>
      <c r="K10" s="132"/>
      <c r="L10" s="133" t="s">
        <v>34</v>
      </c>
      <c r="M10" s="133"/>
      <c r="N10" s="132"/>
      <c r="O10" s="132"/>
      <c r="P10" s="133" t="s">
        <v>59</v>
      </c>
      <c r="Q10" s="133"/>
      <c r="R10" s="132"/>
      <c r="S10" s="132"/>
    </row>
    <row r="11" spans="1:22" ht="15" customHeight="1" x14ac:dyDescent="0.4">
      <c r="A11" s="28"/>
      <c r="B11" s="30"/>
      <c r="C11" s="30"/>
      <c r="D11" s="30"/>
      <c r="E11" s="24"/>
      <c r="F11" s="24"/>
      <c r="G11" s="24"/>
      <c r="H11" s="24"/>
      <c r="I11" s="24"/>
      <c r="J11" s="24"/>
      <c r="K11" s="24"/>
      <c r="L11" s="24"/>
      <c r="M11" s="31"/>
      <c r="N11" s="32"/>
      <c r="O11" s="32"/>
      <c r="P11" s="32"/>
      <c r="Q11" s="32"/>
      <c r="R11" s="32"/>
    </row>
    <row r="12" spans="1:22" s="29" customFormat="1" ht="48" customHeight="1" x14ac:dyDescent="0.4">
      <c r="B12" s="134" t="s">
        <v>60</v>
      </c>
      <c r="C12" s="135"/>
      <c r="D12" s="135"/>
      <c r="E12" s="135"/>
      <c r="F12" s="135"/>
      <c r="G12" s="135"/>
      <c r="H12" s="135"/>
      <c r="I12" s="135"/>
      <c r="J12" s="135"/>
      <c r="K12" s="135"/>
      <c r="L12" s="135"/>
      <c r="M12" s="135"/>
      <c r="N12" s="135"/>
      <c r="O12" s="135"/>
      <c r="P12" s="135"/>
      <c r="Q12" s="135"/>
      <c r="R12" s="135"/>
      <c r="S12" s="135"/>
      <c r="T12" s="29" t="s">
        <v>61</v>
      </c>
    </row>
    <row r="13" spans="1:22" ht="9.9499999999999993" customHeight="1" x14ac:dyDescent="0.4">
      <c r="A13" s="28"/>
      <c r="B13" s="139" t="s">
        <v>62</v>
      </c>
      <c r="C13" s="140"/>
      <c r="D13" s="141"/>
      <c r="E13" s="148"/>
      <c r="F13" s="149"/>
      <c r="G13" s="149"/>
      <c r="H13" s="149"/>
      <c r="I13" s="150"/>
      <c r="J13" s="139" t="s">
        <v>63</v>
      </c>
      <c r="K13" s="140"/>
      <c r="L13" s="141"/>
      <c r="M13" s="157"/>
      <c r="N13" s="158"/>
      <c r="O13" s="158"/>
      <c r="P13" s="158"/>
      <c r="Q13" s="158"/>
      <c r="R13" s="158"/>
      <c r="S13" s="159"/>
    </row>
    <row r="14" spans="1:22" ht="9.9499999999999993" customHeight="1" x14ac:dyDescent="0.4">
      <c r="A14" s="28"/>
      <c r="B14" s="142"/>
      <c r="C14" s="143"/>
      <c r="D14" s="144"/>
      <c r="E14" s="151"/>
      <c r="F14" s="152"/>
      <c r="G14" s="152"/>
      <c r="H14" s="152"/>
      <c r="I14" s="153"/>
      <c r="J14" s="142"/>
      <c r="K14" s="143"/>
      <c r="L14" s="144"/>
      <c r="M14" s="160"/>
      <c r="N14" s="161"/>
      <c r="O14" s="161"/>
      <c r="P14" s="161"/>
      <c r="Q14" s="161"/>
      <c r="R14" s="161"/>
      <c r="S14" s="162"/>
    </row>
    <row r="15" spans="1:22" ht="21.75" customHeight="1" x14ac:dyDescent="0.4">
      <c r="A15" s="28"/>
      <c r="B15" s="145"/>
      <c r="C15" s="146"/>
      <c r="D15" s="147"/>
      <c r="E15" s="154"/>
      <c r="F15" s="155"/>
      <c r="G15" s="155"/>
      <c r="H15" s="155"/>
      <c r="I15" s="156"/>
      <c r="J15" s="145"/>
      <c r="K15" s="146"/>
      <c r="L15" s="147"/>
      <c r="M15" s="163" t="s">
        <v>65</v>
      </c>
      <c r="N15" s="164"/>
      <c r="O15" s="136"/>
      <c r="P15" s="137"/>
      <c r="Q15" s="137"/>
      <c r="R15" s="137"/>
      <c r="S15" s="138"/>
    </row>
    <row r="16" spans="1:22" ht="9.9499999999999993" customHeight="1" x14ac:dyDescent="0.4">
      <c r="A16" s="28"/>
      <c r="B16" s="139" t="s">
        <v>66</v>
      </c>
      <c r="C16" s="140"/>
      <c r="D16" s="141"/>
      <c r="E16" s="148"/>
      <c r="F16" s="149"/>
      <c r="G16" s="149"/>
      <c r="H16" s="149"/>
      <c r="I16" s="150"/>
      <c r="J16" s="139" t="s">
        <v>67</v>
      </c>
      <c r="K16" s="140"/>
      <c r="L16" s="141"/>
      <c r="M16" s="157"/>
      <c r="N16" s="158"/>
      <c r="O16" s="158"/>
      <c r="P16" s="158"/>
      <c r="Q16" s="158"/>
      <c r="R16" s="158"/>
      <c r="S16" s="159"/>
    </row>
    <row r="17" spans="1:19" ht="9.9499999999999993" customHeight="1" x14ac:dyDescent="0.4">
      <c r="A17" s="28"/>
      <c r="B17" s="142"/>
      <c r="C17" s="143"/>
      <c r="D17" s="144"/>
      <c r="E17" s="151"/>
      <c r="F17" s="152"/>
      <c r="G17" s="152"/>
      <c r="H17" s="152"/>
      <c r="I17" s="153"/>
      <c r="J17" s="142"/>
      <c r="K17" s="143"/>
      <c r="L17" s="144"/>
      <c r="M17" s="160"/>
      <c r="N17" s="161"/>
      <c r="O17" s="161"/>
      <c r="P17" s="161"/>
      <c r="Q17" s="161"/>
      <c r="R17" s="161"/>
      <c r="S17" s="162"/>
    </row>
    <row r="18" spans="1:19" ht="21.75" customHeight="1" x14ac:dyDescent="0.4">
      <c r="A18" s="28"/>
      <c r="B18" s="145"/>
      <c r="C18" s="146"/>
      <c r="D18" s="147"/>
      <c r="E18" s="154"/>
      <c r="F18" s="155"/>
      <c r="G18" s="155"/>
      <c r="H18" s="155"/>
      <c r="I18" s="156"/>
      <c r="J18" s="145"/>
      <c r="K18" s="146"/>
      <c r="L18" s="147"/>
      <c r="M18" s="163" t="s">
        <v>65</v>
      </c>
      <c r="N18" s="164"/>
      <c r="O18" s="136"/>
      <c r="P18" s="137"/>
      <c r="Q18" s="137"/>
      <c r="R18" s="137"/>
      <c r="S18" s="138"/>
    </row>
    <row r="19" spans="1:19" ht="9.9499999999999993" customHeight="1" x14ac:dyDescent="0.4">
      <c r="A19" s="28"/>
      <c r="B19" s="139" t="s">
        <v>68</v>
      </c>
      <c r="C19" s="140"/>
      <c r="D19" s="141"/>
      <c r="E19" s="148"/>
      <c r="F19" s="149"/>
      <c r="G19" s="149"/>
      <c r="H19" s="149"/>
      <c r="I19" s="150"/>
      <c r="J19" s="139" t="s">
        <v>69</v>
      </c>
      <c r="K19" s="140"/>
      <c r="L19" s="141"/>
      <c r="M19" s="157"/>
      <c r="N19" s="158"/>
      <c r="O19" s="158"/>
      <c r="P19" s="158"/>
      <c r="Q19" s="158"/>
      <c r="R19" s="158"/>
      <c r="S19" s="159"/>
    </row>
    <row r="20" spans="1:19" ht="9.9499999999999993" customHeight="1" x14ac:dyDescent="0.4">
      <c r="A20" s="28"/>
      <c r="B20" s="142"/>
      <c r="C20" s="143"/>
      <c r="D20" s="144"/>
      <c r="E20" s="151"/>
      <c r="F20" s="152"/>
      <c r="G20" s="152"/>
      <c r="H20" s="152"/>
      <c r="I20" s="153"/>
      <c r="J20" s="142"/>
      <c r="K20" s="143"/>
      <c r="L20" s="144"/>
      <c r="M20" s="160"/>
      <c r="N20" s="161"/>
      <c r="O20" s="161"/>
      <c r="P20" s="161"/>
      <c r="Q20" s="161"/>
      <c r="R20" s="161"/>
      <c r="S20" s="162"/>
    </row>
    <row r="21" spans="1:19" ht="21.75" customHeight="1" x14ac:dyDescent="0.4">
      <c r="A21" s="28"/>
      <c r="B21" s="145"/>
      <c r="C21" s="146"/>
      <c r="D21" s="147"/>
      <c r="E21" s="154"/>
      <c r="F21" s="155"/>
      <c r="G21" s="155"/>
      <c r="H21" s="155"/>
      <c r="I21" s="156"/>
      <c r="J21" s="145"/>
      <c r="K21" s="146"/>
      <c r="L21" s="147"/>
      <c r="M21" s="163" t="s">
        <v>65</v>
      </c>
      <c r="N21" s="166"/>
      <c r="O21" s="137"/>
      <c r="P21" s="137"/>
      <c r="Q21" s="137"/>
      <c r="R21" s="137"/>
      <c r="S21" s="138"/>
    </row>
    <row r="22" spans="1:19" ht="15" customHeight="1" x14ac:dyDescent="0.4">
      <c r="A22" s="28"/>
      <c r="B22" s="165"/>
      <c r="C22" s="165"/>
      <c r="D22" s="165"/>
      <c r="E22" s="165"/>
      <c r="F22" s="165"/>
      <c r="G22" s="165"/>
      <c r="H22" s="165"/>
      <c r="I22" s="165"/>
      <c r="J22" s="165"/>
      <c r="K22" s="165"/>
      <c r="L22" s="165"/>
      <c r="M22" s="165"/>
      <c r="N22" s="165"/>
      <c r="O22" s="165"/>
      <c r="P22" s="165"/>
      <c r="Q22" s="165"/>
      <c r="R22" s="165"/>
      <c r="S22" s="165"/>
    </row>
    <row r="23" spans="1:19" ht="15" customHeight="1" x14ac:dyDescent="0.4">
      <c r="A23" s="28"/>
      <c r="B23" s="30"/>
      <c r="C23" s="30"/>
      <c r="D23" s="30"/>
      <c r="E23" s="24"/>
      <c r="F23" s="24"/>
      <c r="G23" s="24"/>
      <c r="H23" s="24"/>
      <c r="I23" s="24"/>
      <c r="J23" s="24"/>
      <c r="K23" s="24"/>
      <c r="L23" s="24"/>
      <c r="M23" s="31"/>
      <c r="N23" s="32"/>
      <c r="O23" s="32"/>
      <c r="P23" s="32"/>
      <c r="Q23" s="32"/>
      <c r="R23" s="32"/>
    </row>
    <row r="24" spans="1:19" ht="15" customHeight="1" x14ac:dyDescent="0.4">
      <c r="A24" s="28"/>
      <c r="B24" s="30"/>
      <c r="C24" s="30"/>
      <c r="D24" s="30"/>
      <c r="E24" s="33"/>
      <c r="F24" s="33"/>
      <c r="G24" s="33"/>
      <c r="H24" s="33"/>
      <c r="I24" s="33"/>
      <c r="J24" s="33"/>
      <c r="K24" s="33"/>
      <c r="L24" s="24"/>
      <c r="M24" s="24"/>
      <c r="N24" s="24"/>
      <c r="O24" s="24"/>
      <c r="P24" s="24"/>
      <c r="Q24" s="24"/>
      <c r="S24" s="24"/>
    </row>
    <row r="25" spans="1:19" s="29" customFormat="1" ht="19.5" customHeight="1" x14ac:dyDescent="0.4">
      <c r="A25" s="28"/>
      <c r="B25" s="34"/>
      <c r="C25" s="34"/>
      <c r="D25" s="34"/>
      <c r="E25" s="34"/>
      <c r="F25" s="34"/>
      <c r="G25" s="34"/>
      <c r="H25" s="34"/>
      <c r="I25" s="34"/>
      <c r="J25" s="34"/>
      <c r="K25" s="34"/>
      <c r="L25" s="34"/>
      <c r="M25" s="34"/>
      <c r="N25" s="34"/>
      <c r="O25" s="35"/>
      <c r="P25" s="35"/>
      <c r="Q25" s="35"/>
      <c r="R25" s="35"/>
      <c r="S25" s="36"/>
    </row>
    <row r="26" spans="1:19" s="29" customFormat="1" ht="19.5" customHeight="1" x14ac:dyDescent="0.4">
      <c r="A26" s="28"/>
      <c r="B26" s="34"/>
      <c r="C26" s="34"/>
      <c r="D26" s="34"/>
      <c r="E26" s="34"/>
      <c r="F26" s="34"/>
      <c r="G26" s="34"/>
      <c r="H26" s="34"/>
      <c r="I26" s="34"/>
      <c r="J26" s="34"/>
      <c r="K26" s="34"/>
      <c r="L26" s="34"/>
      <c r="M26" s="34"/>
      <c r="N26" s="34"/>
      <c r="O26" s="35"/>
      <c r="P26" s="35"/>
      <c r="Q26" s="35"/>
      <c r="R26" s="35"/>
      <c r="S26" s="35"/>
    </row>
    <row r="27" spans="1:19" hidden="1" x14ac:dyDescent="0.4">
      <c r="F27" s="23" t="s">
        <v>70</v>
      </c>
      <c r="I27" s="23" t="s">
        <v>71</v>
      </c>
      <c r="M27" s="23" t="s">
        <v>57</v>
      </c>
      <c r="P27" s="23" t="s">
        <v>72</v>
      </c>
    </row>
    <row r="28" spans="1:19" hidden="1" x14ac:dyDescent="0.4">
      <c r="F28" s="23" t="s">
        <v>73</v>
      </c>
      <c r="I28" s="23" t="s">
        <v>74</v>
      </c>
      <c r="M28" s="23" t="s">
        <v>75</v>
      </c>
      <c r="P28" s="23" t="s">
        <v>76</v>
      </c>
    </row>
    <row r="29" spans="1:19" hidden="1" x14ac:dyDescent="0.4">
      <c r="I29" s="23" t="s">
        <v>77</v>
      </c>
      <c r="P29" s="23" t="s">
        <v>78</v>
      </c>
    </row>
    <row r="30" spans="1:19" hidden="1" x14ac:dyDescent="0.4">
      <c r="I30" s="23" t="s">
        <v>79</v>
      </c>
      <c r="P30" s="23" t="s">
        <v>80</v>
      </c>
    </row>
    <row r="31" spans="1:19" hidden="1" x14ac:dyDescent="0.4">
      <c r="P31" s="23" t="s">
        <v>81</v>
      </c>
    </row>
    <row r="32" spans="1:19" hidden="1" x14ac:dyDescent="0.4">
      <c r="P32" s="23" t="s">
        <v>82</v>
      </c>
    </row>
    <row r="33" spans="16:16" hidden="1" x14ac:dyDescent="0.4">
      <c r="P33" s="23" t="s">
        <v>83</v>
      </c>
    </row>
    <row r="34" spans="16:16" hidden="1" x14ac:dyDescent="0.4">
      <c r="P34" s="23" t="s">
        <v>71</v>
      </c>
    </row>
    <row r="35" spans="16:16" hidden="1" x14ac:dyDescent="0.4">
      <c r="P35" s="23" t="s">
        <v>84</v>
      </c>
    </row>
    <row r="36" spans="16:16" hidden="1" x14ac:dyDescent="0.4">
      <c r="P36" s="23" t="s">
        <v>85</v>
      </c>
    </row>
    <row r="37" spans="16:16" hidden="1" x14ac:dyDescent="0.4">
      <c r="P37" s="23" t="s">
        <v>64</v>
      </c>
    </row>
    <row r="38" spans="16:16" x14ac:dyDescent="0.4"/>
    <row r="39" spans="16:16" x14ac:dyDescent="0.4"/>
    <row r="40" spans="16:16" x14ac:dyDescent="0.4"/>
    <row r="41" spans="16:16" x14ac:dyDescent="0.4"/>
    <row r="42" spans="16:16" x14ac:dyDescent="0.4"/>
    <row r="43" spans="16:16" x14ac:dyDescent="0.4"/>
    <row r="44" spans="16:16" x14ac:dyDescent="0.4"/>
    <row r="45" spans="16:16" x14ac:dyDescent="0.4"/>
    <row r="46" spans="16:16" x14ac:dyDescent="0.4"/>
    <row r="47" spans="16:16" x14ac:dyDescent="0.4"/>
    <row r="48" spans="16:16" x14ac:dyDescent="0.4"/>
    <row r="49" x14ac:dyDescent="0.4"/>
    <row r="50" x14ac:dyDescent="0.4"/>
    <row r="51" x14ac:dyDescent="0.4"/>
    <row r="52"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sheetData>
  <mergeCells count="40">
    <mergeCell ref="B22:S22"/>
    <mergeCell ref="B19:D21"/>
    <mergeCell ref="E19:I21"/>
    <mergeCell ref="J19:L21"/>
    <mergeCell ref="M19:S20"/>
    <mergeCell ref="M21:N21"/>
    <mergeCell ref="O21:S21"/>
    <mergeCell ref="B12:S12"/>
    <mergeCell ref="O15:S15"/>
    <mergeCell ref="B16:D18"/>
    <mergeCell ref="E16:I18"/>
    <mergeCell ref="J16:L18"/>
    <mergeCell ref="M16:S17"/>
    <mergeCell ref="M18:N18"/>
    <mergeCell ref="O18:S18"/>
    <mergeCell ref="B13:D15"/>
    <mergeCell ref="E13:I15"/>
    <mergeCell ref="J13:L15"/>
    <mergeCell ref="M13:S14"/>
    <mergeCell ref="M15:N15"/>
    <mergeCell ref="B7:S7"/>
    <mergeCell ref="B8:E8"/>
    <mergeCell ref="F8:S8"/>
    <mergeCell ref="B9:E10"/>
    <mergeCell ref="F9:K9"/>
    <mergeCell ref="L9:M9"/>
    <mergeCell ref="N9:O9"/>
    <mergeCell ref="P9:Q9"/>
    <mergeCell ref="R9:S9"/>
    <mergeCell ref="F10:K10"/>
    <mergeCell ref="L10:M10"/>
    <mergeCell ref="N10:O10"/>
    <mergeCell ref="P10:Q10"/>
    <mergeCell ref="R10:S10"/>
    <mergeCell ref="B6:S6"/>
    <mergeCell ref="B2:S2"/>
    <mergeCell ref="A3:T3"/>
    <mergeCell ref="B4:S4"/>
    <mergeCell ref="B5:C5"/>
    <mergeCell ref="D5:S5"/>
  </mergeCells>
  <phoneticPr fontId="3"/>
  <conditionalFormatting sqref="F8:S8">
    <cfRule type="cellIs" dxfId="0" priority="1" stopIfTrue="1" operator="equal">
      <formula>""</formula>
    </cfRule>
  </conditionalFormatting>
  <dataValidations count="2">
    <dataValidation type="list" allowBlank="1" showInputMessage="1" showErrorMessage="1" sqref="F8:S8 JB8:JO8 SX8:TK8 ACT8:ADG8 AMP8:ANC8 AWL8:AWY8 BGH8:BGU8 BQD8:BQQ8 BZZ8:CAM8 CJV8:CKI8 CTR8:CUE8 DDN8:DEA8 DNJ8:DNW8 DXF8:DXS8 EHB8:EHO8 EQX8:ERK8 FAT8:FBG8 FKP8:FLC8 FUL8:FUY8 GEH8:GEU8 GOD8:GOQ8 GXZ8:GYM8 HHV8:HII8 HRR8:HSE8 IBN8:ICA8 ILJ8:ILW8 IVF8:IVS8 JFB8:JFO8 JOX8:JPK8 JYT8:JZG8 KIP8:KJC8 KSL8:KSY8 LCH8:LCU8 LMD8:LMQ8 LVZ8:LWM8 MFV8:MGI8 MPR8:MQE8 MZN8:NAA8 NJJ8:NJW8 NTF8:NTS8 ODB8:ODO8 OMX8:ONK8 OWT8:OXG8 PGP8:PHC8 PQL8:PQY8 QAH8:QAU8 QKD8:QKQ8 QTZ8:QUM8 RDV8:REI8 RNR8:ROE8 RXN8:RYA8 SHJ8:SHW8 SRF8:SRS8 TBB8:TBO8 TKX8:TLK8 TUT8:TVG8 UEP8:UFC8 UOL8:UOY8 UYH8:UYU8 VID8:VIQ8 VRZ8:VSM8 WBV8:WCI8 WLR8:WME8 WVN8:WWA8 F65544:S65544 JB65544:JO65544 SX65544:TK65544 ACT65544:ADG65544 AMP65544:ANC65544 AWL65544:AWY65544 BGH65544:BGU65544 BQD65544:BQQ65544 BZZ65544:CAM65544 CJV65544:CKI65544 CTR65544:CUE65544 DDN65544:DEA65544 DNJ65544:DNW65544 DXF65544:DXS65544 EHB65544:EHO65544 EQX65544:ERK65544 FAT65544:FBG65544 FKP65544:FLC65544 FUL65544:FUY65544 GEH65544:GEU65544 GOD65544:GOQ65544 GXZ65544:GYM65544 HHV65544:HII65544 HRR65544:HSE65544 IBN65544:ICA65544 ILJ65544:ILW65544 IVF65544:IVS65544 JFB65544:JFO65544 JOX65544:JPK65544 JYT65544:JZG65544 KIP65544:KJC65544 KSL65544:KSY65544 LCH65544:LCU65544 LMD65544:LMQ65544 LVZ65544:LWM65544 MFV65544:MGI65544 MPR65544:MQE65544 MZN65544:NAA65544 NJJ65544:NJW65544 NTF65544:NTS65544 ODB65544:ODO65544 OMX65544:ONK65544 OWT65544:OXG65544 PGP65544:PHC65544 PQL65544:PQY65544 QAH65544:QAU65544 QKD65544:QKQ65544 QTZ65544:QUM65544 RDV65544:REI65544 RNR65544:ROE65544 RXN65544:RYA65544 SHJ65544:SHW65544 SRF65544:SRS65544 TBB65544:TBO65544 TKX65544:TLK65544 TUT65544:TVG65544 UEP65544:UFC65544 UOL65544:UOY65544 UYH65544:UYU65544 VID65544:VIQ65544 VRZ65544:VSM65544 WBV65544:WCI65544 WLR65544:WME65544 WVN65544:WWA65544 F131080:S131080 JB131080:JO131080 SX131080:TK131080 ACT131080:ADG131080 AMP131080:ANC131080 AWL131080:AWY131080 BGH131080:BGU131080 BQD131080:BQQ131080 BZZ131080:CAM131080 CJV131080:CKI131080 CTR131080:CUE131080 DDN131080:DEA131080 DNJ131080:DNW131080 DXF131080:DXS131080 EHB131080:EHO131080 EQX131080:ERK131080 FAT131080:FBG131080 FKP131080:FLC131080 FUL131080:FUY131080 GEH131080:GEU131080 GOD131080:GOQ131080 GXZ131080:GYM131080 HHV131080:HII131080 HRR131080:HSE131080 IBN131080:ICA131080 ILJ131080:ILW131080 IVF131080:IVS131080 JFB131080:JFO131080 JOX131080:JPK131080 JYT131080:JZG131080 KIP131080:KJC131080 KSL131080:KSY131080 LCH131080:LCU131080 LMD131080:LMQ131080 LVZ131080:LWM131080 MFV131080:MGI131080 MPR131080:MQE131080 MZN131080:NAA131080 NJJ131080:NJW131080 NTF131080:NTS131080 ODB131080:ODO131080 OMX131080:ONK131080 OWT131080:OXG131080 PGP131080:PHC131080 PQL131080:PQY131080 QAH131080:QAU131080 QKD131080:QKQ131080 QTZ131080:QUM131080 RDV131080:REI131080 RNR131080:ROE131080 RXN131080:RYA131080 SHJ131080:SHW131080 SRF131080:SRS131080 TBB131080:TBO131080 TKX131080:TLK131080 TUT131080:TVG131080 UEP131080:UFC131080 UOL131080:UOY131080 UYH131080:UYU131080 VID131080:VIQ131080 VRZ131080:VSM131080 WBV131080:WCI131080 WLR131080:WME131080 WVN131080:WWA131080 F196616:S196616 JB196616:JO196616 SX196616:TK196616 ACT196616:ADG196616 AMP196616:ANC196616 AWL196616:AWY196616 BGH196616:BGU196616 BQD196616:BQQ196616 BZZ196616:CAM196616 CJV196616:CKI196616 CTR196616:CUE196616 DDN196616:DEA196616 DNJ196616:DNW196616 DXF196616:DXS196616 EHB196616:EHO196616 EQX196616:ERK196616 FAT196616:FBG196616 FKP196616:FLC196616 FUL196616:FUY196616 GEH196616:GEU196616 GOD196616:GOQ196616 GXZ196616:GYM196616 HHV196616:HII196616 HRR196616:HSE196616 IBN196616:ICA196616 ILJ196616:ILW196616 IVF196616:IVS196616 JFB196616:JFO196616 JOX196616:JPK196616 JYT196616:JZG196616 KIP196616:KJC196616 KSL196616:KSY196616 LCH196616:LCU196616 LMD196616:LMQ196616 LVZ196616:LWM196616 MFV196616:MGI196616 MPR196616:MQE196616 MZN196616:NAA196616 NJJ196616:NJW196616 NTF196616:NTS196616 ODB196616:ODO196616 OMX196616:ONK196616 OWT196616:OXG196616 PGP196616:PHC196616 PQL196616:PQY196616 QAH196616:QAU196616 QKD196616:QKQ196616 QTZ196616:QUM196616 RDV196616:REI196616 RNR196616:ROE196616 RXN196616:RYA196616 SHJ196616:SHW196616 SRF196616:SRS196616 TBB196616:TBO196616 TKX196616:TLK196616 TUT196616:TVG196616 UEP196616:UFC196616 UOL196616:UOY196616 UYH196616:UYU196616 VID196616:VIQ196616 VRZ196616:VSM196616 WBV196616:WCI196616 WLR196616:WME196616 WVN196616:WWA196616 F262152:S262152 JB262152:JO262152 SX262152:TK262152 ACT262152:ADG262152 AMP262152:ANC262152 AWL262152:AWY262152 BGH262152:BGU262152 BQD262152:BQQ262152 BZZ262152:CAM262152 CJV262152:CKI262152 CTR262152:CUE262152 DDN262152:DEA262152 DNJ262152:DNW262152 DXF262152:DXS262152 EHB262152:EHO262152 EQX262152:ERK262152 FAT262152:FBG262152 FKP262152:FLC262152 FUL262152:FUY262152 GEH262152:GEU262152 GOD262152:GOQ262152 GXZ262152:GYM262152 HHV262152:HII262152 HRR262152:HSE262152 IBN262152:ICA262152 ILJ262152:ILW262152 IVF262152:IVS262152 JFB262152:JFO262152 JOX262152:JPK262152 JYT262152:JZG262152 KIP262152:KJC262152 KSL262152:KSY262152 LCH262152:LCU262152 LMD262152:LMQ262152 LVZ262152:LWM262152 MFV262152:MGI262152 MPR262152:MQE262152 MZN262152:NAA262152 NJJ262152:NJW262152 NTF262152:NTS262152 ODB262152:ODO262152 OMX262152:ONK262152 OWT262152:OXG262152 PGP262152:PHC262152 PQL262152:PQY262152 QAH262152:QAU262152 QKD262152:QKQ262152 QTZ262152:QUM262152 RDV262152:REI262152 RNR262152:ROE262152 RXN262152:RYA262152 SHJ262152:SHW262152 SRF262152:SRS262152 TBB262152:TBO262152 TKX262152:TLK262152 TUT262152:TVG262152 UEP262152:UFC262152 UOL262152:UOY262152 UYH262152:UYU262152 VID262152:VIQ262152 VRZ262152:VSM262152 WBV262152:WCI262152 WLR262152:WME262152 WVN262152:WWA262152 F327688:S327688 JB327688:JO327688 SX327688:TK327688 ACT327688:ADG327688 AMP327688:ANC327688 AWL327688:AWY327688 BGH327688:BGU327688 BQD327688:BQQ327688 BZZ327688:CAM327688 CJV327688:CKI327688 CTR327688:CUE327688 DDN327688:DEA327688 DNJ327688:DNW327688 DXF327688:DXS327688 EHB327688:EHO327688 EQX327688:ERK327688 FAT327688:FBG327688 FKP327688:FLC327688 FUL327688:FUY327688 GEH327688:GEU327688 GOD327688:GOQ327688 GXZ327688:GYM327688 HHV327688:HII327688 HRR327688:HSE327688 IBN327688:ICA327688 ILJ327688:ILW327688 IVF327688:IVS327688 JFB327688:JFO327688 JOX327688:JPK327688 JYT327688:JZG327688 KIP327688:KJC327688 KSL327688:KSY327688 LCH327688:LCU327688 LMD327688:LMQ327688 LVZ327688:LWM327688 MFV327688:MGI327688 MPR327688:MQE327688 MZN327688:NAA327688 NJJ327688:NJW327688 NTF327688:NTS327688 ODB327688:ODO327688 OMX327688:ONK327688 OWT327688:OXG327688 PGP327688:PHC327688 PQL327688:PQY327688 QAH327688:QAU327688 QKD327688:QKQ327688 QTZ327688:QUM327688 RDV327688:REI327688 RNR327688:ROE327688 RXN327688:RYA327688 SHJ327688:SHW327688 SRF327688:SRS327688 TBB327688:TBO327688 TKX327688:TLK327688 TUT327688:TVG327688 UEP327688:UFC327688 UOL327688:UOY327688 UYH327688:UYU327688 VID327688:VIQ327688 VRZ327688:VSM327688 WBV327688:WCI327688 WLR327688:WME327688 WVN327688:WWA327688 F393224:S393224 JB393224:JO393224 SX393224:TK393224 ACT393224:ADG393224 AMP393224:ANC393224 AWL393224:AWY393224 BGH393224:BGU393224 BQD393224:BQQ393224 BZZ393224:CAM393224 CJV393224:CKI393224 CTR393224:CUE393224 DDN393224:DEA393224 DNJ393224:DNW393224 DXF393224:DXS393224 EHB393224:EHO393224 EQX393224:ERK393224 FAT393224:FBG393224 FKP393224:FLC393224 FUL393224:FUY393224 GEH393224:GEU393224 GOD393224:GOQ393224 GXZ393224:GYM393224 HHV393224:HII393224 HRR393224:HSE393224 IBN393224:ICA393224 ILJ393224:ILW393224 IVF393224:IVS393224 JFB393224:JFO393224 JOX393224:JPK393224 JYT393224:JZG393224 KIP393224:KJC393224 KSL393224:KSY393224 LCH393224:LCU393224 LMD393224:LMQ393224 LVZ393224:LWM393224 MFV393224:MGI393224 MPR393224:MQE393224 MZN393224:NAA393224 NJJ393224:NJW393224 NTF393224:NTS393224 ODB393224:ODO393224 OMX393224:ONK393224 OWT393224:OXG393224 PGP393224:PHC393224 PQL393224:PQY393224 QAH393224:QAU393224 QKD393224:QKQ393224 QTZ393224:QUM393224 RDV393224:REI393224 RNR393224:ROE393224 RXN393224:RYA393224 SHJ393224:SHW393224 SRF393224:SRS393224 TBB393224:TBO393224 TKX393224:TLK393224 TUT393224:TVG393224 UEP393224:UFC393224 UOL393224:UOY393224 UYH393224:UYU393224 VID393224:VIQ393224 VRZ393224:VSM393224 WBV393224:WCI393224 WLR393224:WME393224 WVN393224:WWA393224 F458760:S458760 JB458760:JO458760 SX458760:TK458760 ACT458760:ADG458760 AMP458760:ANC458760 AWL458760:AWY458760 BGH458760:BGU458760 BQD458760:BQQ458760 BZZ458760:CAM458760 CJV458760:CKI458760 CTR458760:CUE458760 DDN458760:DEA458760 DNJ458760:DNW458760 DXF458760:DXS458760 EHB458760:EHO458760 EQX458760:ERK458760 FAT458760:FBG458760 FKP458760:FLC458760 FUL458760:FUY458760 GEH458760:GEU458760 GOD458760:GOQ458760 GXZ458760:GYM458760 HHV458760:HII458760 HRR458760:HSE458760 IBN458760:ICA458760 ILJ458760:ILW458760 IVF458760:IVS458760 JFB458760:JFO458760 JOX458760:JPK458760 JYT458760:JZG458760 KIP458760:KJC458760 KSL458760:KSY458760 LCH458760:LCU458760 LMD458760:LMQ458760 LVZ458760:LWM458760 MFV458760:MGI458760 MPR458760:MQE458760 MZN458760:NAA458760 NJJ458760:NJW458760 NTF458760:NTS458760 ODB458760:ODO458760 OMX458760:ONK458760 OWT458760:OXG458760 PGP458760:PHC458760 PQL458760:PQY458760 QAH458760:QAU458760 QKD458760:QKQ458760 QTZ458760:QUM458760 RDV458760:REI458760 RNR458760:ROE458760 RXN458760:RYA458760 SHJ458760:SHW458760 SRF458760:SRS458760 TBB458760:TBO458760 TKX458760:TLK458760 TUT458760:TVG458760 UEP458760:UFC458760 UOL458760:UOY458760 UYH458760:UYU458760 VID458760:VIQ458760 VRZ458760:VSM458760 WBV458760:WCI458760 WLR458760:WME458760 WVN458760:WWA458760 F524296:S524296 JB524296:JO524296 SX524296:TK524296 ACT524296:ADG524296 AMP524296:ANC524296 AWL524296:AWY524296 BGH524296:BGU524296 BQD524296:BQQ524296 BZZ524296:CAM524296 CJV524296:CKI524296 CTR524296:CUE524296 DDN524296:DEA524296 DNJ524296:DNW524296 DXF524296:DXS524296 EHB524296:EHO524296 EQX524296:ERK524296 FAT524296:FBG524296 FKP524296:FLC524296 FUL524296:FUY524296 GEH524296:GEU524296 GOD524296:GOQ524296 GXZ524296:GYM524296 HHV524296:HII524296 HRR524296:HSE524296 IBN524296:ICA524296 ILJ524296:ILW524296 IVF524296:IVS524296 JFB524296:JFO524296 JOX524296:JPK524296 JYT524296:JZG524296 KIP524296:KJC524296 KSL524296:KSY524296 LCH524296:LCU524296 LMD524296:LMQ524296 LVZ524296:LWM524296 MFV524296:MGI524296 MPR524296:MQE524296 MZN524296:NAA524296 NJJ524296:NJW524296 NTF524296:NTS524296 ODB524296:ODO524296 OMX524296:ONK524296 OWT524296:OXG524296 PGP524296:PHC524296 PQL524296:PQY524296 QAH524296:QAU524296 QKD524296:QKQ524296 QTZ524296:QUM524296 RDV524296:REI524296 RNR524296:ROE524296 RXN524296:RYA524296 SHJ524296:SHW524296 SRF524296:SRS524296 TBB524296:TBO524296 TKX524296:TLK524296 TUT524296:TVG524296 UEP524296:UFC524296 UOL524296:UOY524296 UYH524296:UYU524296 VID524296:VIQ524296 VRZ524296:VSM524296 WBV524296:WCI524296 WLR524296:WME524296 WVN524296:WWA524296 F589832:S589832 JB589832:JO589832 SX589832:TK589832 ACT589832:ADG589832 AMP589832:ANC589832 AWL589832:AWY589832 BGH589832:BGU589832 BQD589832:BQQ589832 BZZ589832:CAM589832 CJV589832:CKI589832 CTR589832:CUE589832 DDN589832:DEA589832 DNJ589832:DNW589832 DXF589832:DXS589832 EHB589832:EHO589832 EQX589832:ERK589832 FAT589832:FBG589832 FKP589832:FLC589832 FUL589832:FUY589832 GEH589832:GEU589832 GOD589832:GOQ589832 GXZ589832:GYM589832 HHV589832:HII589832 HRR589832:HSE589832 IBN589832:ICA589832 ILJ589832:ILW589832 IVF589832:IVS589832 JFB589832:JFO589832 JOX589832:JPK589832 JYT589832:JZG589832 KIP589832:KJC589832 KSL589832:KSY589832 LCH589832:LCU589832 LMD589832:LMQ589832 LVZ589832:LWM589832 MFV589832:MGI589832 MPR589832:MQE589832 MZN589832:NAA589832 NJJ589832:NJW589832 NTF589832:NTS589832 ODB589832:ODO589832 OMX589832:ONK589832 OWT589832:OXG589832 PGP589832:PHC589832 PQL589832:PQY589832 QAH589832:QAU589832 QKD589832:QKQ589832 QTZ589832:QUM589832 RDV589832:REI589832 RNR589832:ROE589832 RXN589832:RYA589832 SHJ589832:SHW589832 SRF589832:SRS589832 TBB589832:TBO589832 TKX589832:TLK589832 TUT589832:TVG589832 UEP589832:UFC589832 UOL589832:UOY589832 UYH589832:UYU589832 VID589832:VIQ589832 VRZ589832:VSM589832 WBV589832:WCI589832 WLR589832:WME589832 WVN589832:WWA589832 F655368:S655368 JB655368:JO655368 SX655368:TK655368 ACT655368:ADG655368 AMP655368:ANC655368 AWL655368:AWY655368 BGH655368:BGU655368 BQD655368:BQQ655368 BZZ655368:CAM655368 CJV655368:CKI655368 CTR655368:CUE655368 DDN655368:DEA655368 DNJ655368:DNW655368 DXF655368:DXS655368 EHB655368:EHO655368 EQX655368:ERK655368 FAT655368:FBG655368 FKP655368:FLC655368 FUL655368:FUY655368 GEH655368:GEU655368 GOD655368:GOQ655368 GXZ655368:GYM655368 HHV655368:HII655368 HRR655368:HSE655368 IBN655368:ICA655368 ILJ655368:ILW655368 IVF655368:IVS655368 JFB655368:JFO655368 JOX655368:JPK655368 JYT655368:JZG655368 KIP655368:KJC655368 KSL655368:KSY655368 LCH655368:LCU655368 LMD655368:LMQ655368 LVZ655368:LWM655368 MFV655368:MGI655368 MPR655368:MQE655368 MZN655368:NAA655368 NJJ655368:NJW655368 NTF655368:NTS655368 ODB655368:ODO655368 OMX655368:ONK655368 OWT655368:OXG655368 PGP655368:PHC655368 PQL655368:PQY655368 QAH655368:QAU655368 QKD655368:QKQ655368 QTZ655368:QUM655368 RDV655368:REI655368 RNR655368:ROE655368 RXN655368:RYA655368 SHJ655368:SHW655368 SRF655368:SRS655368 TBB655368:TBO655368 TKX655368:TLK655368 TUT655368:TVG655368 UEP655368:UFC655368 UOL655368:UOY655368 UYH655368:UYU655368 VID655368:VIQ655368 VRZ655368:VSM655368 WBV655368:WCI655368 WLR655368:WME655368 WVN655368:WWA655368 F720904:S720904 JB720904:JO720904 SX720904:TK720904 ACT720904:ADG720904 AMP720904:ANC720904 AWL720904:AWY720904 BGH720904:BGU720904 BQD720904:BQQ720904 BZZ720904:CAM720904 CJV720904:CKI720904 CTR720904:CUE720904 DDN720904:DEA720904 DNJ720904:DNW720904 DXF720904:DXS720904 EHB720904:EHO720904 EQX720904:ERK720904 FAT720904:FBG720904 FKP720904:FLC720904 FUL720904:FUY720904 GEH720904:GEU720904 GOD720904:GOQ720904 GXZ720904:GYM720904 HHV720904:HII720904 HRR720904:HSE720904 IBN720904:ICA720904 ILJ720904:ILW720904 IVF720904:IVS720904 JFB720904:JFO720904 JOX720904:JPK720904 JYT720904:JZG720904 KIP720904:KJC720904 KSL720904:KSY720904 LCH720904:LCU720904 LMD720904:LMQ720904 LVZ720904:LWM720904 MFV720904:MGI720904 MPR720904:MQE720904 MZN720904:NAA720904 NJJ720904:NJW720904 NTF720904:NTS720904 ODB720904:ODO720904 OMX720904:ONK720904 OWT720904:OXG720904 PGP720904:PHC720904 PQL720904:PQY720904 QAH720904:QAU720904 QKD720904:QKQ720904 QTZ720904:QUM720904 RDV720904:REI720904 RNR720904:ROE720904 RXN720904:RYA720904 SHJ720904:SHW720904 SRF720904:SRS720904 TBB720904:TBO720904 TKX720904:TLK720904 TUT720904:TVG720904 UEP720904:UFC720904 UOL720904:UOY720904 UYH720904:UYU720904 VID720904:VIQ720904 VRZ720904:VSM720904 WBV720904:WCI720904 WLR720904:WME720904 WVN720904:WWA720904 F786440:S786440 JB786440:JO786440 SX786440:TK786440 ACT786440:ADG786440 AMP786440:ANC786440 AWL786440:AWY786440 BGH786440:BGU786440 BQD786440:BQQ786440 BZZ786440:CAM786440 CJV786440:CKI786440 CTR786440:CUE786440 DDN786440:DEA786440 DNJ786440:DNW786440 DXF786440:DXS786440 EHB786440:EHO786440 EQX786440:ERK786440 FAT786440:FBG786440 FKP786440:FLC786440 FUL786440:FUY786440 GEH786440:GEU786440 GOD786440:GOQ786440 GXZ786440:GYM786440 HHV786440:HII786440 HRR786440:HSE786440 IBN786440:ICA786440 ILJ786440:ILW786440 IVF786440:IVS786440 JFB786440:JFO786440 JOX786440:JPK786440 JYT786440:JZG786440 KIP786440:KJC786440 KSL786440:KSY786440 LCH786440:LCU786440 LMD786440:LMQ786440 LVZ786440:LWM786440 MFV786440:MGI786440 MPR786440:MQE786440 MZN786440:NAA786440 NJJ786440:NJW786440 NTF786440:NTS786440 ODB786440:ODO786440 OMX786440:ONK786440 OWT786440:OXG786440 PGP786440:PHC786440 PQL786440:PQY786440 QAH786440:QAU786440 QKD786440:QKQ786440 QTZ786440:QUM786440 RDV786440:REI786440 RNR786440:ROE786440 RXN786440:RYA786440 SHJ786440:SHW786440 SRF786440:SRS786440 TBB786440:TBO786440 TKX786440:TLK786440 TUT786440:TVG786440 UEP786440:UFC786440 UOL786440:UOY786440 UYH786440:UYU786440 VID786440:VIQ786440 VRZ786440:VSM786440 WBV786440:WCI786440 WLR786440:WME786440 WVN786440:WWA786440 F851976:S851976 JB851976:JO851976 SX851976:TK851976 ACT851976:ADG851976 AMP851976:ANC851976 AWL851976:AWY851976 BGH851976:BGU851976 BQD851976:BQQ851976 BZZ851976:CAM851976 CJV851976:CKI851976 CTR851976:CUE851976 DDN851976:DEA851976 DNJ851976:DNW851976 DXF851976:DXS851976 EHB851976:EHO851976 EQX851976:ERK851976 FAT851976:FBG851976 FKP851976:FLC851976 FUL851976:FUY851976 GEH851976:GEU851976 GOD851976:GOQ851976 GXZ851976:GYM851976 HHV851976:HII851976 HRR851976:HSE851976 IBN851976:ICA851976 ILJ851976:ILW851976 IVF851976:IVS851976 JFB851976:JFO851976 JOX851976:JPK851976 JYT851976:JZG851976 KIP851976:KJC851976 KSL851976:KSY851976 LCH851976:LCU851976 LMD851976:LMQ851976 LVZ851976:LWM851976 MFV851976:MGI851976 MPR851976:MQE851976 MZN851976:NAA851976 NJJ851976:NJW851976 NTF851976:NTS851976 ODB851976:ODO851976 OMX851976:ONK851976 OWT851976:OXG851976 PGP851976:PHC851976 PQL851976:PQY851976 QAH851976:QAU851976 QKD851976:QKQ851976 QTZ851976:QUM851976 RDV851976:REI851976 RNR851976:ROE851976 RXN851976:RYA851976 SHJ851976:SHW851976 SRF851976:SRS851976 TBB851976:TBO851976 TKX851976:TLK851976 TUT851976:TVG851976 UEP851976:UFC851976 UOL851976:UOY851976 UYH851976:UYU851976 VID851976:VIQ851976 VRZ851976:VSM851976 WBV851976:WCI851976 WLR851976:WME851976 WVN851976:WWA851976 F917512:S917512 JB917512:JO917512 SX917512:TK917512 ACT917512:ADG917512 AMP917512:ANC917512 AWL917512:AWY917512 BGH917512:BGU917512 BQD917512:BQQ917512 BZZ917512:CAM917512 CJV917512:CKI917512 CTR917512:CUE917512 DDN917512:DEA917512 DNJ917512:DNW917512 DXF917512:DXS917512 EHB917512:EHO917512 EQX917512:ERK917512 FAT917512:FBG917512 FKP917512:FLC917512 FUL917512:FUY917512 GEH917512:GEU917512 GOD917512:GOQ917512 GXZ917512:GYM917512 HHV917512:HII917512 HRR917512:HSE917512 IBN917512:ICA917512 ILJ917512:ILW917512 IVF917512:IVS917512 JFB917512:JFO917512 JOX917512:JPK917512 JYT917512:JZG917512 KIP917512:KJC917512 KSL917512:KSY917512 LCH917512:LCU917512 LMD917512:LMQ917512 LVZ917512:LWM917512 MFV917512:MGI917512 MPR917512:MQE917512 MZN917512:NAA917512 NJJ917512:NJW917512 NTF917512:NTS917512 ODB917512:ODO917512 OMX917512:ONK917512 OWT917512:OXG917512 PGP917512:PHC917512 PQL917512:PQY917512 QAH917512:QAU917512 QKD917512:QKQ917512 QTZ917512:QUM917512 RDV917512:REI917512 RNR917512:ROE917512 RXN917512:RYA917512 SHJ917512:SHW917512 SRF917512:SRS917512 TBB917512:TBO917512 TKX917512:TLK917512 TUT917512:TVG917512 UEP917512:UFC917512 UOL917512:UOY917512 UYH917512:UYU917512 VID917512:VIQ917512 VRZ917512:VSM917512 WBV917512:WCI917512 WLR917512:WME917512 WVN917512:WWA917512 F983048:S983048 JB983048:JO983048 SX983048:TK983048 ACT983048:ADG983048 AMP983048:ANC983048 AWL983048:AWY983048 BGH983048:BGU983048 BQD983048:BQQ983048 BZZ983048:CAM983048 CJV983048:CKI983048 CTR983048:CUE983048 DDN983048:DEA983048 DNJ983048:DNW983048 DXF983048:DXS983048 EHB983048:EHO983048 EQX983048:ERK983048 FAT983048:FBG983048 FKP983048:FLC983048 FUL983048:FUY983048 GEH983048:GEU983048 GOD983048:GOQ983048 GXZ983048:GYM983048 HHV983048:HII983048 HRR983048:HSE983048 IBN983048:ICA983048 ILJ983048:ILW983048 IVF983048:IVS983048 JFB983048:JFO983048 JOX983048:JPK983048 JYT983048:JZG983048 KIP983048:KJC983048 KSL983048:KSY983048 LCH983048:LCU983048 LMD983048:LMQ983048 LVZ983048:LWM983048 MFV983048:MGI983048 MPR983048:MQE983048 MZN983048:NAA983048 NJJ983048:NJW983048 NTF983048:NTS983048 ODB983048:ODO983048 OMX983048:ONK983048 OWT983048:OXG983048 PGP983048:PHC983048 PQL983048:PQY983048 QAH983048:QAU983048 QKD983048:QKQ983048 QTZ983048:QUM983048 RDV983048:REI983048 RNR983048:ROE983048 RXN983048:RYA983048 SHJ983048:SHW983048 SRF983048:SRS983048 TBB983048:TBO983048 TKX983048:TLK983048 TUT983048:TVG983048 UEP983048:UFC983048 UOL983048:UOY983048 UYH983048:UYU983048 VID983048:VIQ983048 VRZ983048:VSM983048 WBV983048:WCI983048 WLR983048:WME983048 WVN983048:WWA983048" xr:uid="{A4AE5E27-A989-47CB-81EE-742B0B2D6CFA}">
      <formula1>$M$26:$M$28</formula1>
    </dataValidation>
    <dataValidation type="list" allowBlank="1" showInputMessage="1" showErrorMessage="1" sqref="M13:S14 JI13:JO14 TE13:TK14 ADA13:ADG14 AMW13:ANC14 AWS13:AWY14 BGO13:BGU14 BQK13:BQQ14 CAG13:CAM14 CKC13:CKI14 CTY13:CUE14 DDU13:DEA14 DNQ13:DNW14 DXM13:DXS14 EHI13:EHO14 ERE13:ERK14 FBA13:FBG14 FKW13:FLC14 FUS13:FUY14 GEO13:GEU14 GOK13:GOQ14 GYG13:GYM14 HIC13:HII14 HRY13:HSE14 IBU13:ICA14 ILQ13:ILW14 IVM13:IVS14 JFI13:JFO14 JPE13:JPK14 JZA13:JZG14 KIW13:KJC14 KSS13:KSY14 LCO13:LCU14 LMK13:LMQ14 LWG13:LWM14 MGC13:MGI14 MPY13:MQE14 MZU13:NAA14 NJQ13:NJW14 NTM13:NTS14 ODI13:ODO14 ONE13:ONK14 OXA13:OXG14 PGW13:PHC14 PQS13:PQY14 QAO13:QAU14 QKK13:QKQ14 QUG13:QUM14 REC13:REI14 RNY13:ROE14 RXU13:RYA14 SHQ13:SHW14 SRM13:SRS14 TBI13:TBO14 TLE13:TLK14 TVA13:TVG14 UEW13:UFC14 UOS13:UOY14 UYO13:UYU14 VIK13:VIQ14 VSG13:VSM14 WCC13:WCI14 WLY13:WME14 WVU13:WWA14 M65549:S65550 JI65549:JO65550 TE65549:TK65550 ADA65549:ADG65550 AMW65549:ANC65550 AWS65549:AWY65550 BGO65549:BGU65550 BQK65549:BQQ65550 CAG65549:CAM65550 CKC65549:CKI65550 CTY65549:CUE65550 DDU65549:DEA65550 DNQ65549:DNW65550 DXM65549:DXS65550 EHI65549:EHO65550 ERE65549:ERK65550 FBA65549:FBG65550 FKW65549:FLC65550 FUS65549:FUY65550 GEO65549:GEU65550 GOK65549:GOQ65550 GYG65549:GYM65550 HIC65549:HII65550 HRY65549:HSE65550 IBU65549:ICA65550 ILQ65549:ILW65550 IVM65549:IVS65550 JFI65549:JFO65550 JPE65549:JPK65550 JZA65549:JZG65550 KIW65549:KJC65550 KSS65549:KSY65550 LCO65549:LCU65550 LMK65549:LMQ65550 LWG65549:LWM65550 MGC65549:MGI65550 MPY65549:MQE65550 MZU65549:NAA65550 NJQ65549:NJW65550 NTM65549:NTS65550 ODI65549:ODO65550 ONE65549:ONK65550 OXA65549:OXG65550 PGW65549:PHC65550 PQS65549:PQY65550 QAO65549:QAU65550 QKK65549:QKQ65550 QUG65549:QUM65550 REC65549:REI65550 RNY65549:ROE65550 RXU65549:RYA65550 SHQ65549:SHW65550 SRM65549:SRS65550 TBI65549:TBO65550 TLE65549:TLK65550 TVA65549:TVG65550 UEW65549:UFC65550 UOS65549:UOY65550 UYO65549:UYU65550 VIK65549:VIQ65550 VSG65549:VSM65550 WCC65549:WCI65550 WLY65549:WME65550 WVU65549:WWA65550 M131085:S131086 JI131085:JO131086 TE131085:TK131086 ADA131085:ADG131086 AMW131085:ANC131086 AWS131085:AWY131086 BGO131085:BGU131086 BQK131085:BQQ131086 CAG131085:CAM131086 CKC131085:CKI131086 CTY131085:CUE131086 DDU131085:DEA131086 DNQ131085:DNW131086 DXM131085:DXS131086 EHI131085:EHO131086 ERE131085:ERK131086 FBA131085:FBG131086 FKW131085:FLC131086 FUS131085:FUY131086 GEO131085:GEU131086 GOK131085:GOQ131086 GYG131085:GYM131086 HIC131085:HII131086 HRY131085:HSE131086 IBU131085:ICA131086 ILQ131085:ILW131086 IVM131085:IVS131086 JFI131085:JFO131086 JPE131085:JPK131086 JZA131085:JZG131086 KIW131085:KJC131086 KSS131085:KSY131086 LCO131085:LCU131086 LMK131085:LMQ131086 LWG131085:LWM131086 MGC131085:MGI131086 MPY131085:MQE131086 MZU131085:NAA131086 NJQ131085:NJW131086 NTM131085:NTS131086 ODI131085:ODO131086 ONE131085:ONK131086 OXA131085:OXG131086 PGW131085:PHC131086 PQS131085:PQY131086 QAO131085:QAU131086 QKK131085:QKQ131086 QUG131085:QUM131086 REC131085:REI131086 RNY131085:ROE131086 RXU131085:RYA131086 SHQ131085:SHW131086 SRM131085:SRS131086 TBI131085:TBO131086 TLE131085:TLK131086 TVA131085:TVG131086 UEW131085:UFC131086 UOS131085:UOY131086 UYO131085:UYU131086 VIK131085:VIQ131086 VSG131085:VSM131086 WCC131085:WCI131086 WLY131085:WME131086 WVU131085:WWA131086 M196621:S196622 JI196621:JO196622 TE196621:TK196622 ADA196621:ADG196622 AMW196621:ANC196622 AWS196621:AWY196622 BGO196621:BGU196622 BQK196621:BQQ196622 CAG196621:CAM196622 CKC196621:CKI196622 CTY196621:CUE196622 DDU196621:DEA196622 DNQ196621:DNW196622 DXM196621:DXS196622 EHI196621:EHO196622 ERE196621:ERK196622 FBA196621:FBG196622 FKW196621:FLC196622 FUS196621:FUY196622 GEO196621:GEU196622 GOK196621:GOQ196622 GYG196621:GYM196622 HIC196621:HII196622 HRY196621:HSE196622 IBU196621:ICA196622 ILQ196621:ILW196622 IVM196621:IVS196622 JFI196621:JFO196622 JPE196621:JPK196622 JZA196621:JZG196622 KIW196621:KJC196622 KSS196621:KSY196622 LCO196621:LCU196622 LMK196621:LMQ196622 LWG196621:LWM196622 MGC196621:MGI196622 MPY196621:MQE196622 MZU196621:NAA196622 NJQ196621:NJW196622 NTM196621:NTS196622 ODI196621:ODO196622 ONE196621:ONK196622 OXA196621:OXG196622 PGW196621:PHC196622 PQS196621:PQY196622 QAO196621:QAU196622 QKK196621:QKQ196622 QUG196621:QUM196622 REC196621:REI196622 RNY196621:ROE196622 RXU196621:RYA196622 SHQ196621:SHW196622 SRM196621:SRS196622 TBI196621:TBO196622 TLE196621:TLK196622 TVA196621:TVG196622 UEW196621:UFC196622 UOS196621:UOY196622 UYO196621:UYU196622 VIK196621:VIQ196622 VSG196621:VSM196622 WCC196621:WCI196622 WLY196621:WME196622 WVU196621:WWA196622 M262157:S262158 JI262157:JO262158 TE262157:TK262158 ADA262157:ADG262158 AMW262157:ANC262158 AWS262157:AWY262158 BGO262157:BGU262158 BQK262157:BQQ262158 CAG262157:CAM262158 CKC262157:CKI262158 CTY262157:CUE262158 DDU262157:DEA262158 DNQ262157:DNW262158 DXM262157:DXS262158 EHI262157:EHO262158 ERE262157:ERK262158 FBA262157:FBG262158 FKW262157:FLC262158 FUS262157:FUY262158 GEO262157:GEU262158 GOK262157:GOQ262158 GYG262157:GYM262158 HIC262157:HII262158 HRY262157:HSE262158 IBU262157:ICA262158 ILQ262157:ILW262158 IVM262157:IVS262158 JFI262157:JFO262158 JPE262157:JPK262158 JZA262157:JZG262158 KIW262157:KJC262158 KSS262157:KSY262158 LCO262157:LCU262158 LMK262157:LMQ262158 LWG262157:LWM262158 MGC262157:MGI262158 MPY262157:MQE262158 MZU262157:NAA262158 NJQ262157:NJW262158 NTM262157:NTS262158 ODI262157:ODO262158 ONE262157:ONK262158 OXA262157:OXG262158 PGW262157:PHC262158 PQS262157:PQY262158 QAO262157:QAU262158 QKK262157:QKQ262158 QUG262157:QUM262158 REC262157:REI262158 RNY262157:ROE262158 RXU262157:RYA262158 SHQ262157:SHW262158 SRM262157:SRS262158 TBI262157:TBO262158 TLE262157:TLK262158 TVA262157:TVG262158 UEW262157:UFC262158 UOS262157:UOY262158 UYO262157:UYU262158 VIK262157:VIQ262158 VSG262157:VSM262158 WCC262157:WCI262158 WLY262157:WME262158 WVU262157:WWA262158 M327693:S327694 JI327693:JO327694 TE327693:TK327694 ADA327693:ADG327694 AMW327693:ANC327694 AWS327693:AWY327694 BGO327693:BGU327694 BQK327693:BQQ327694 CAG327693:CAM327694 CKC327693:CKI327694 CTY327693:CUE327694 DDU327693:DEA327694 DNQ327693:DNW327694 DXM327693:DXS327694 EHI327693:EHO327694 ERE327693:ERK327694 FBA327693:FBG327694 FKW327693:FLC327694 FUS327693:FUY327694 GEO327693:GEU327694 GOK327693:GOQ327694 GYG327693:GYM327694 HIC327693:HII327694 HRY327693:HSE327694 IBU327693:ICA327694 ILQ327693:ILW327694 IVM327693:IVS327694 JFI327693:JFO327694 JPE327693:JPK327694 JZA327693:JZG327694 KIW327693:KJC327694 KSS327693:KSY327694 LCO327693:LCU327694 LMK327693:LMQ327694 LWG327693:LWM327694 MGC327693:MGI327694 MPY327693:MQE327694 MZU327693:NAA327694 NJQ327693:NJW327694 NTM327693:NTS327694 ODI327693:ODO327694 ONE327693:ONK327694 OXA327693:OXG327694 PGW327693:PHC327694 PQS327693:PQY327694 QAO327693:QAU327694 QKK327693:QKQ327694 QUG327693:QUM327694 REC327693:REI327694 RNY327693:ROE327694 RXU327693:RYA327694 SHQ327693:SHW327694 SRM327693:SRS327694 TBI327693:TBO327694 TLE327693:TLK327694 TVA327693:TVG327694 UEW327693:UFC327694 UOS327693:UOY327694 UYO327693:UYU327694 VIK327693:VIQ327694 VSG327693:VSM327694 WCC327693:WCI327694 WLY327693:WME327694 WVU327693:WWA327694 M393229:S393230 JI393229:JO393230 TE393229:TK393230 ADA393229:ADG393230 AMW393229:ANC393230 AWS393229:AWY393230 BGO393229:BGU393230 BQK393229:BQQ393230 CAG393229:CAM393230 CKC393229:CKI393230 CTY393229:CUE393230 DDU393229:DEA393230 DNQ393229:DNW393230 DXM393229:DXS393230 EHI393229:EHO393230 ERE393229:ERK393230 FBA393229:FBG393230 FKW393229:FLC393230 FUS393229:FUY393230 GEO393229:GEU393230 GOK393229:GOQ393230 GYG393229:GYM393230 HIC393229:HII393230 HRY393229:HSE393230 IBU393229:ICA393230 ILQ393229:ILW393230 IVM393229:IVS393230 JFI393229:JFO393230 JPE393229:JPK393230 JZA393229:JZG393230 KIW393229:KJC393230 KSS393229:KSY393230 LCO393229:LCU393230 LMK393229:LMQ393230 LWG393229:LWM393230 MGC393229:MGI393230 MPY393229:MQE393230 MZU393229:NAA393230 NJQ393229:NJW393230 NTM393229:NTS393230 ODI393229:ODO393230 ONE393229:ONK393230 OXA393229:OXG393230 PGW393229:PHC393230 PQS393229:PQY393230 QAO393229:QAU393230 QKK393229:QKQ393230 QUG393229:QUM393230 REC393229:REI393230 RNY393229:ROE393230 RXU393229:RYA393230 SHQ393229:SHW393230 SRM393229:SRS393230 TBI393229:TBO393230 TLE393229:TLK393230 TVA393229:TVG393230 UEW393229:UFC393230 UOS393229:UOY393230 UYO393229:UYU393230 VIK393229:VIQ393230 VSG393229:VSM393230 WCC393229:WCI393230 WLY393229:WME393230 WVU393229:WWA393230 M458765:S458766 JI458765:JO458766 TE458765:TK458766 ADA458765:ADG458766 AMW458765:ANC458766 AWS458765:AWY458766 BGO458765:BGU458766 BQK458765:BQQ458766 CAG458765:CAM458766 CKC458765:CKI458766 CTY458765:CUE458766 DDU458765:DEA458766 DNQ458765:DNW458766 DXM458765:DXS458766 EHI458765:EHO458766 ERE458765:ERK458766 FBA458765:FBG458766 FKW458765:FLC458766 FUS458765:FUY458766 GEO458765:GEU458766 GOK458765:GOQ458766 GYG458765:GYM458766 HIC458765:HII458766 HRY458765:HSE458766 IBU458765:ICA458766 ILQ458765:ILW458766 IVM458765:IVS458766 JFI458765:JFO458766 JPE458765:JPK458766 JZA458765:JZG458766 KIW458765:KJC458766 KSS458765:KSY458766 LCO458765:LCU458766 LMK458765:LMQ458766 LWG458765:LWM458766 MGC458765:MGI458766 MPY458765:MQE458766 MZU458765:NAA458766 NJQ458765:NJW458766 NTM458765:NTS458766 ODI458765:ODO458766 ONE458765:ONK458766 OXA458765:OXG458766 PGW458765:PHC458766 PQS458765:PQY458766 QAO458765:QAU458766 QKK458765:QKQ458766 QUG458765:QUM458766 REC458765:REI458766 RNY458765:ROE458766 RXU458765:RYA458766 SHQ458765:SHW458766 SRM458765:SRS458766 TBI458765:TBO458766 TLE458765:TLK458766 TVA458765:TVG458766 UEW458765:UFC458766 UOS458765:UOY458766 UYO458765:UYU458766 VIK458765:VIQ458766 VSG458765:VSM458766 WCC458765:WCI458766 WLY458765:WME458766 WVU458765:WWA458766 M524301:S524302 JI524301:JO524302 TE524301:TK524302 ADA524301:ADG524302 AMW524301:ANC524302 AWS524301:AWY524302 BGO524301:BGU524302 BQK524301:BQQ524302 CAG524301:CAM524302 CKC524301:CKI524302 CTY524301:CUE524302 DDU524301:DEA524302 DNQ524301:DNW524302 DXM524301:DXS524302 EHI524301:EHO524302 ERE524301:ERK524302 FBA524301:FBG524302 FKW524301:FLC524302 FUS524301:FUY524302 GEO524301:GEU524302 GOK524301:GOQ524302 GYG524301:GYM524302 HIC524301:HII524302 HRY524301:HSE524302 IBU524301:ICA524302 ILQ524301:ILW524302 IVM524301:IVS524302 JFI524301:JFO524302 JPE524301:JPK524302 JZA524301:JZG524302 KIW524301:KJC524302 KSS524301:KSY524302 LCO524301:LCU524302 LMK524301:LMQ524302 LWG524301:LWM524302 MGC524301:MGI524302 MPY524301:MQE524302 MZU524301:NAA524302 NJQ524301:NJW524302 NTM524301:NTS524302 ODI524301:ODO524302 ONE524301:ONK524302 OXA524301:OXG524302 PGW524301:PHC524302 PQS524301:PQY524302 QAO524301:QAU524302 QKK524301:QKQ524302 QUG524301:QUM524302 REC524301:REI524302 RNY524301:ROE524302 RXU524301:RYA524302 SHQ524301:SHW524302 SRM524301:SRS524302 TBI524301:TBO524302 TLE524301:TLK524302 TVA524301:TVG524302 UEW524301:UFC524302 UOS524301:UOY524302 UYO524301:UYU524302 VIK524301:VIQ524302 VSG524301:VSM524302 WCC524301:WCI524302 WLY524301:WME524302 WVU524301:WWA524302 M589837:S589838 JI589837:JO589838 TE589837:TK589838 ADA589837:ADG589838 AMW589837:ANC589838 AWS589837:AWY589838 BGO589837:BGU589838 BQK589837:BQQ589838 CAG589837:CAM589838 CKC589837:CKI589838 CTY589837:CUE589838 DDU589837:DEA589838 DNQ589837:DNW589838 DXM589837:DXS589838 EHI589837:EHO589838 ERE589837:ERK589838 FBA589837:FBG589838 FKW589837:FLC589838 FUS589837:FUY589838 GEO589837:GEU589838 GOK589837:GOQ589838 GYG589837:GYM589838 HIC589837:HII589838 HRY589837:HSE589838 IBU589837:ICA589838 ILQ589837:ILW589838 IVM589837:IVS589838 JFI589837:JFO589838 JPE589837:JPK589838 JZA589837:JZG589838 KIW589837:KJC589838 KSS589837:KSY589838 LCO589837:LCU589838 LMK589837:LMQ589838 LWG589837:LWM589838 MGC589837:MGI589838 MPY589837:MQE589838 MZU589837:NAA589838 NJQ589837:NJW589838 NTM589837:NTS589838 ODI589837:ODO589838 ONE589837:ONK589838 OXA589837:OXG589838 PGW589837:PHC589838 PQS589837:PQY589838 QAO589837:QAU589838 QKK589837:QKQ589838 QUG589837:QUM589838 REC589837:REI589838 RNY589837:ROE589838 RXU589837:RYA589838 SHQ589837:SHW589838 SRM589837:SRS589838 TBI589837:TBO589838 TLE589837:TLK589838 TVA589837:TVG589838 UEW589837:UFC589838 UOS589837:UOY589838 UYO589837:UYU589838 VIK589837:VIQ589838 VSG589837:VSM589838 WCC589837:WCI589838 WLY589837:WME589838 WVU589837:WWA589838 M655373:S655374 JI655373:JO655374 TE655373:TK655374 ADA655373:ADG655374 AMW655373:ANC655374 AWS655373:AWY655374 BGO655373:BGU655374 BQK655373:BQQ655374 CAG655373:CAM655374 CKC655373:CKI655374 CTY655373:CUE655374 DDU655373:DEA655374 DNQ655373:DNW655374 DXM655373:DXS655374 EHI655373:EHO655374 ERE655373:ERK655374 FBA655373:FBG655374 FKW655373:FLC655374 FUS655373:FUY655374 GEO655373:GEU655374 GOK655373:GOQ655374 GYG655373:GYM655374 HIC655373:HII655374 HRY655373:HSE655374 IBU655373:ICA655374 ILQ655373:ILW655374 IVM655373:IVS655374 JFI655373:JFO655374 JPE655373:JPK655374 JZA655373:JZG655374 KIW655373:KJC655374 KSS655373:KSY655374 LCO655373:LCU655374 LMK655373:LMQ655374 LWG655373:LWM655374 MGC655373:MGI655374 MPY655373:MQE655374 MZU655373:NAA655374 NJQ655373:NJW655374 NTM655373:NTS655374 ODI655373:ODO655374 ONE655373:ONK655374 OXA655373:OXG655374 PGW655373:PHC655374 PQS655373:PQY655374 QAO655373:QAU655374 QKK655373:QKQ655374 QUG655373:QUM655374 REC655373:REI655374 RNY655373:ROE655374 RXU655373:RYA655374 SHQ655373:SHW655374 SRM655373:SRS655374 TBI655373:TBO655374 TLE655373:TLK655374 TVA655373:TVG655374 UEW655373:UFC655374 UOS655373:UOY655374 UYO655373:UYU655374 VIK655373:VIQ655374 VSG655373:VSM655374 WCC655373:WCI655374 WLY655373:WME655374 WVU655373:WWA655374 M720909:S720910 JI720909:JO720910 TE720909:TK720910 ADA720909:ADG720910 AMW720909:ANC720910 AWS720909:AWY720910 BGO720909:BGU720910 BQK720909:BQQ720910 CAG720909:CAM720910 CKC720909:CKI720910 CTY720909:CUE720910 DDU720909:DEA720910 DNQ720909:DNW720910 DXM720909:DXS720910 EHI720909:EHO720910 ERE720909:ERK720910 FBA720909:FBG720910 FKW720909:FLC720910 FUS720909:FUY720910 GEO720909:GEU720910 GOK720909:GOQ720910 GYG720909:GYM720910 HIC720909:HII720910 HRY720909:HSE720910 IBU720909:ICA720910 ILQ720909:ILW720910 IVM720909:IVS720910 JFI720909:JFO720910 JPE720909:JPK720910 JZA720909:JZG720910 KIW720909:KJC720910 KSS720909:KSY720910 LCO720909:LCU720910 LMK720909:LMQ720910 LWG720909:LWM720910 MGC720909:MGI720910 MPY720909:MQE720910 MZU720909:NAA720910 NJQ720909:NJW720910 NTM720909:NTS720910 ODI720909:ODO720910 ONE720909:ONK720910 OXA720909:OXG720910 PGW720909:PHC720910 PQS720909:PQY720910 QAO720909:QAU720910 QKK720909:QKQ720910 QUG720909:QUM720910 REC720909:REI720910 RNY720909:ROE720910 RXU720909:RYA720910 SHQ720909:SHW720910 SRM720909:SRS720910 TBI720909:TBO720910 TLE720909:TLK720910 TVA720909:TVG720910 UEW720909:UFC720910 UOS720909:UOY720910 UYO720909:UYU720910 VIK720909:VIQ720910 VSG720909:VSM720910 WCC720909:WCI720910 WLY720909:WME720910 WVU720909:WWA720910 M786445:S786446 JI786445:JO786446 TE786445:TK786446 ADA786445:ADG786446 AMW786445:ANC786446 AWS786445:AWY786446 BGO786445:BGU786446 BQK786445:BQQ786446 CAG786445:CAM786446 CKC786445:CKI786446 CTY786445:CUE786446 DDU786445:DEA786446 DNQ786445:DNW786446 DXM786445:DXS786446 EHI786445:EHO786446 ERE786445:ERK786446 FBA786445:FBG786446 FKW786445:FLC786446 FUS786445:FUY786446 GEO786445:GEU786446 GOK786445:GOQ786446 GYG786445:GYM786446 HIC786445:HII786446 HRY786445:HSE786446 IBU786445:ICA786446 ILQ786445:ILW786446 IVM786445:IVS786446 JFI786445:JFO786446 JPE786445:JPK786446 JZA786445:JZG786446 KIW786445:KJC786446 KSS786445:KSY786446 LCO786445:LCU786446 LMK786445:LMQ786446 LWG786445:LWM786446 MGC786445:MGI786446 MPY786445:MQE786446 MZU786445:NAA786446 NJQ786445:NJW786446 NTM786445:NTS786446 ODI786445:ODO786446 ONE786445:ONK786446 OXA786445:OXG786446 PGW786445:PHC786446 PQS786445:PQY786446 QAO786445:QAU786446 QKK786445:QKQ786446 QUG786445:QUM786446 REC786445:REI786446 RNY786445:ROE786446 RXU786445:RYA786446 SHQ786445:SHW786446 SRM786445:SRS786446 TBI786445:TBO786446 TLE786445:TLK786446 TVA786445:TVG786446 UEW786445:UFC786446 UOS786445:UOY786446 UYO786445:UYU786446 VIK786445:VIQ786446 VSG786445:VSM786446 WCC786445:WCI786446 WLY786445:WME786446 WVU786445:WWA786446 M851981:S851982 JI851981:JO851982 TE851981:TK851982 ADA851981:ADG851982 AMW851981:ANC851982 AWS851981:AWY851982 BGO851981:BGU851982 BQK851981:BQQ851982 CAG851981:CAM851982 CKC851981:CKI851982 CTY851981:CUE851982 DDU851981:DEA851982 DNQ851981:DNW851982 DXM851981:DXS851982 EHI851981:EHO851982 ERE851981:ERK851982 FBA851981:FBG851982 FKW851981:FLC851982 FUS851981:FUY851982 GEO851981:GEU851982 GOK851981:GOQ851982 GYG851981:GYM851982 HIC851981:HII851982 HRY851981:HSE851982 IBU851981:ICA851982 ILQ851981:ILW851982 IVM851981:IVS851982 JFI851981:JFO851982 JPE851981:JPK851982 JZA851981:JZG851982 KIW851981:KJC851982 KSS851981:KSY851982 LCO851981:LCU851982 LMK851981:LMQ851982 LWG851981:LWM851982 MGC851981:MGI851982 MPY851981:MQE851982 MZU851981:NAA851982 NJQ851981:NJW851982 NTM851981:NTS851982 ODI851981:ODO851982 ONE851981:ONK851982 OXA851981:OXG851982 PGW851981:PHC851982 PQS851981:PQY851982 QAO851981:QAU851982 QKK851981:QKQ851982 QUG851981:QUM851982 REC851981:REI851982 RNY851981:ROE851982 RXU851981:RYA851982 SHQ851981:SHW851982 SRM851981:SRS851982 TBI851981:TBO851982 TLE851981:TLK851982 TVA851981:TVG851982 UEW851981:UFC851982 UOS851981:UOY851982 UYO851981:UYU851982 VIK851981:VIQ851982 VSG851981:VSM851982 WCC851981:WCI851982 WLY851981:WME851982 WVU851981:WWA851982 M917517:S917518 JI917517:JO917518 TE917517:TK917518 ADA917517:ADG917518 AMW917517:ANC917518 AWS917517:AWY917518 BGO917517:BGU917518 BQK917517:BQQ917518 CAG917517:CAM917518 CKC917517:CKI917518 CTY917517:CUE917518 DDU917517:DEA917518 DNQ917517:DNW917518 DXM917517:DXS917518 EHI917517:EHO917518 ERE917517:ERK917518 FBA917517:FBG917518 FKW917517:FLC917518 FUS917517:FUY917518 GEO917517:GEU917518 GOK917517:GOQ917518 GYG917517:GYM917518 HIC917517:HII917518 HRY917517:HSE917518 IBU917517:ICA917518 ILQ917517:ILW917518 IVM917517:IVS917518 JFI917517:JFO917518 JPE917517:JPK917518 JZA917517:JZG917518 KIW917517:KJC917518 KSS917517:KSY917518 LCO917517:LCU917518 LMK917517:LMQ917518 LWG917517:LWM917518 MGC917517:MGI917518 MPY917517:MQE917518 MZU917517:NAA917518 NJQ917517:NJW917518 NTM917517:NTS917518 ODI917517:ODO917518 ONE917517:ONK917518 OXA917517:OXG917518 PGW917517:PHC917518 PQS917517:PQY917518 QAO917517:QAU917518 QKK917517:QKQ917518 QUG917517:QUM917518 REC917517:REI917518 RNY917517:ROE917518 RXU917517:RYA917518 SHQ917517:SHW917518 SRM917517:SRS917518 TBI917517:TBO917518 TLE917517:TLK917518 TVA917517:TVG917518 UEW917517:UFC917518 UOS917517:UOY917518 UYO917517:UYU917518 VIK917517:VIQ917518 VSG917517:VSM917518 WCC917517:WCI917518 WLY917517:WME917518 WVU917517:WWA917518 M983053:S983054 JI983053:JO983054 TE983053:TK983054 ADA983053:ADG983054 AMW983053:ANC983054 AWS983053:AWY983054 BGO983053:BGU983054 BQK983053:BQQ983054 CAG983053:CAM983054 CKC983053:CKI983054 CTY983053:CUE983054 DDU983053:DEA983054 DNQ983053:DNW983054 DXM983053:DXS983054 EHI983053:EHO983054 ERE983053:ERK983054 FBA983053:FBG983054 FKW983053:FLC983054 FUS983053:FUY983054 GEO983053:GEU983054 GOK983053:GOQ983054 GYG983053:GYM983054 HIC983053:HII983054 HRY983053:HSE983054 IBU983053:ICA983054 ILQ983053:ILW983054 IVM983053:IVS983054 JFI983053:JFO983054 JPE983053:JPK983054 JZA983053:JZG983054 KIW983053:KJC983054 KSS983053:KSY983054 LCO983053:LCU983054 LMK983053:LMQ983054 LWG983053:LWM983054 MGC983053:MGI983054 MPY983053:MQE983054 MZU983053:NAA983054 NJQ983053:NJW983054 NTM983053:NTS983054 ODI983053:ODO983054 ONE983053:ONK983054 OXA983053:OXG983054 PGW983053:PHC983054 PQS983053:PQY983054 QAO983053:QAU983054 QKK983053:QKQ983054 QUG983053:QUM983054 REC983053:REI983054 RNY983053:ROE983054 RXU983053:RYA983054 SHQ983053:SHW983054 SRM983053:SRS983054 TBI983053:TBO983054 TLE983053:TLK983054 TVA983053:TVG983054 UEW983053:UFC983054 UOS983053:UOY983054 UYO983053:UYU983054 VIK983053:VIQ983054 VSG983053:VSM983054 WCC983053:WCI983054 WLY983053:WME983054 WVU983053:WWA983054 M19:S20 JI19:JO20 TE19:TK20 ADA19:ADG20 AMW19:ANC20 AWS19:AWY20 BGO19:BGU20 BQK19:BQQ20 CAG19:CAM20 CKC19:CKI20 CTY19:CUE20 DDU19:DEA20 DNQ19:DNW20 DXM19:DXS20 EHI19:EHO20 ERE19:ERK20 FBA19:FBG20 FKW19:FLC20 FUS19:FUY20 GEO19:GEU20 GOK19:GOQ20 GYG19:GYM20 HIC19:HII20 HRY19:HSE20 IBU19:ICA20 ILQ19:ILW20 IVM19:IVS20 JFI19:JFO20 JPE19:JPK20 JZA19:JZG20 KIW19:KJC20 KSS19:KSY20 LCO19:LCU20 LMK19:LMQ20 LWG19:LWM20 MGC19:MGI20 MPY19:MQE20 MZU19:NAA20 NJQ19:NJW20 NTM19:NTS20 ODI19:ODO20 ONE19:ONK20 OXA19:OXG20 PGW19:PHC20 PQS19:PQY20 QAO19:QAU20 QKK19:QKQ20 QUG19:QUM20 REC19:REI20 RNY19:ROE20 RXU19:RYA20 SHQ19:SHW20 SRM19:SRS20 TBI19:TBO20 TLE19:TLK20 TVA19:TVG20 UEW19:UFC20 UOS19:UOY20 UYO19:UYU20 VIK19:VIQ20 VSG19:VSM20 WCC19:WCI20 WLY19:WME20 WVU19:WWA20 M65555:S65556 JI65555:JO65556 TE65555:TK65556 ADA65555:ADG65556 AMW65555:ANC65556 AWS65555:AWY65556 BGO65555:BGU65556 BQK65555:BQQ65556 CAG65555:CAM65556 CKC65555:CKI65556 CTY65555:CUE65556 DDU65555:DEA65556 DNQ65555:DNW65556 DXM65555:DXS65556 EHI65555:EHO65556 ERE65555:ERK65556 FBA65555:FBG65556 FKW65555:FLC65556 FUS65555:FUY65556 GEO65555:GEU65556 GOK65555:GOQ65556 GYG65555:GYM65556 HIC65555:HII65556 HRY65555:HSE65556 IBU65555:ICA65556 ILQ65555:ILW65556 IVM65555:IVS65556 JFI65555:JFO65556 JPE65555:JPK65556 JZA65555:JZG65556 KIW65555:KJC65556 KSS65555:KSY65556 LCO65555:LCU65556 LMK65555:LMQ65556 LWG65555:LWM65556 MGC65555:MGI65556 MPY65555:MQE65556 MZU65555:NAA65556 NJQ65555:NJW65556 NTM65555:NTS65556 ODI65555:ODO65556 ONE65555:ONK65556 OXA65555:OXG65556 PGW65555:PHC65556 PQS65555:PQY65556 QAO65555:QAU65556 QKK65555:QKQ65556 QUG65555:QUM65556 REC65555:REI65556 RNY65555:ROE65556 RXU65555:RYA65556 SHQ65555:SHW65556 SRM65555:SRS65556 TBI65555:TBO65556 TLE65555:TLK65556 TVA65555:TVG65556 UEW65555:UFC65556 UOS65555:UOY65556 UYO65555:UYU65556 VIK65555:VIQ65556 VSG65555:VSM65556 WCC65555:WCI65556 WLY65555:WME65556 WVU65555:WWA65556 M131091:S131092 JI131091:JO131092 TE131091:TK131092 ADA131091:ADG131092 AMW131091:ANC131092 AWS131091:AWY131092 BGO131091:BGU131092 BQK131091:BQQ131092 CAG131091:CAM131092 CKC131091:CKI131092 CTY131091:CUE131092 DDU131091:DEA131092 DNQ131091:DNW131092 DXM131091:DXS131092 EHI131091:EHO131092 ERE131091:ERK131092 FBA131091:FBG131092 FKW131091:FLC131092 FUS131091:FUY131092 GEO131091:GEU131092 GOK131091:GOQ131092 GYG131091:GYM131092 HIC131091:HII131092 HRY131091:HSE131092 IBU131091:ICA131092 ILQ131091:ILW131092 IVM131091:IVS131092 JFI131091:JFO131092 JPE131091:JPK131092 JZA131091:JZG131092 KIW131091:KJC131092 KSS131091:KSY131092 LCO131091:LCU131092 LMK131091:LMQ131092 LWG131091:LWM131092 MGC131091:MGI131092 MPY131091:MQE131092 MZU131091:NAA131092 NJQ131091:NJW131092 NTM131091:NTS131092 ODI131091:ODO131092 ONE131091:ONK131092 OXA131091:OXG131092 PGW131091:PHC131092 PQS131091:PQY131092 QAO131091:QAU131092 QKK131091:QKQ131092 QUG131091:QUM131092 REC131091:REI131092 RNY131091:ROE131092 RXU131091:RYA131092 SHQ131091:SHW131092 SRM131091:SRS131092 TBI131091:TBO131092 TLE131091:TLK131092 TVA131091:TVG131092 UEW131091:UFC131092 UOS131091:UOY131092 UYO131091:UYU131092 VIK131091:VIQ131092 VSG131091:VSM131092 WCC131091:WCI131092 WLY131091:WME131092 WVU131091:WWA131092 M196627:S196628 JI196627:JO196628 TE196627:TK196628 ADA196627:ADG196628 AMW196627:ANC196628 AWS196627:AWY196628 BGO196627:BGU196628 BQK196627:BQQ196628 CAG196627:CAM196628 CKC196627:CKI196628 CTY196627:CUE196628 DDU196627:DEA196628 DNQ196627:DNW196628 DXM196627:DXS196628 EHI196627:EHO196628 ERE196627:ERK196628 FBA196627:FBG196628 FKW196627:FLC196628 FUS196627:FUY196628 GEO196627:GEU196628 GOK196627:GOQ196628 GYG196627:GYM196628 HIC196627:HII196628 HRY196627:HSE196628 IBU196627:ICA196628 ILQ196627:ILW196628 IVM196627:IVS196628 JFI196627:JFO196628 JPE196627:JPK196628 JZA196627:JZG196628 KIW196627:KJC196628 KSS196627:KSY196628 LCO196627:LCU196628 LMK196627:LMQ196628 LWG196627:LWM196628 MGC196627:MGI196628 MPY196627:MQE196628 MZU196627:NAA196628 NJQ196627:NJW196628 NTM196627:NTS196628 ODI196627:ODO196628 ONE196627:ONK196628 OXA196627:OXG196628 PGW196627:PHC196628 PQS196627:PQY196628 QAO196627:QAU196628 QKK196627:QKQ196628 QUG196627:QUM196628 REC196627:REI196628 RNY196627:ROE196628 RXU196627:RYA196628 SHQ196627:SHW196628 SRM196627:SRS196628 TBI196627:TBO196628 TLE196627:TLK196628 TVA196627:TVG196628 UEW196627:UFC196628 UOS196627:UOY196628 UYO196627:UYU196628 VIK196627:VIQ196628 VSG196627:VSM196628 WCC196627:WCI196628 WLY196627:WME196628 WVU196627:WWA196628 M262163:S262164 JI262163:JO262164 TE262163:TK262164 ADA262163:ADG262164 AMW262163:ANC262164 AWS262163:AWY262164 BGO262163:BGU262164 BQK262163:BQQ262164 CAG262163:CAM262164 CKC262163:CKI262164 CTY262163:CUE262164 DDU262163:DEA262164 DNQ262163:DNW262164 DXM262163:DXS262164 EHI262163:EHO262164 ERE262163:ERK262164 FBA262163:FBG262164 FKW262163:FLC262164 FUS262163:FUY262164 GEO262163:GEU262164 GOK262163:GOQ262164 GYG262163:GYM262164 HIC262163:HII262164 HRY262163:HSE262164 IBU262163:ICA262164 ILQ262163:ILW262164 IVM262163:IVS262164 JFI262163:JFO262164 JPE262163:JPK262164 JZA262163:JZG262164 KIW262163:KJC262164 KSS262163:KSY262164 LCO262163:LCU262164 LMK262163:LMQ262164 LWG262163:LWM262164 MGC262163:MGI262164 MPY262163:MQE262164 MZU262163:NAA262164 NJQ262163:NJW262164 NTM262163:NTS262164 ODI262163:ODO262164 ONE262163:ONK262164 OXA262163:OXG262164 PGW262163:PHC262164 PQS262163:PQY262164 QAO262163:QAU262164 QKK262163:QKQ262164 QUG262163:QUM262164 REC262163:REI262164 RNY262163:ROE262164 RXU262163:RYA262164 SHQ262163:SHW262164 SRM262163:SRS262164 TBI262163:TBO262164 TLE262163:TLK262164 TVA262163:TVG262164 UEW262163:UFC262164 UOS262163:UOY262164 UYO262163:UYU262164 VIK262163:VIQ262164 VSG262163:VSM262164 WCC262163:WCI262164 WLY262163:WME262164 WVU262163:WWA262164 M327699:S327700 JI327699:JO327700 TE327699:TK327700 ADA327699:ADG327700 AMW327699:ANC327700 AWS327699:AWY327700 BGO327699:BGU327700 BQK327699:BQQ327700 CAG327699:CAM327700 CKC327699:CKI327700 CTY327699:CUE327700 DDU327699:DEA327700 DNQ327699:DNW327700 DXM327699:DXS327700 EHI327699:EHO327700 ERE327699:ERK327700 FBA327699:FBG327700 FKW327699:FLC327700 FUS327699:FUY327700 GEO327699:GEU327700 GOK327699:GOQ327700 GYG327699:GYM327700 HIC327699:HII327700 HRY327699:HSE327700 IBU327699:ICA327700 ILQ327699:ILW327700 IVM327699:IVS327700 JFI327699:JFO327700 JPE327699:JPK327700 JZA327699:JZG327700 KIW327699:KJC327700 KSS327699:KSY327700 LCO327699:LCU327700 LMK327699:LMQ327700 LWG327699:LWM327700 MGC327699:MGI327700 MPY327699:MQE327700 MZU327699:NAA327700 NJQ327699:NJW327700 NTM327699:NTS327700 ODI327699:ODO327700 ONE327699:ONK327700 OXA327699:OXG327700 PGW327699:PHC327700 PQS327699:PQY327700 QAO327699:QAU327700 QKK327699:QKQ327700 QUG327699:QUM327700 REC327699:REI327700 RNY327699:ROE327700 RXU327699:RYA327700 SHQ327699:SHW327700 SRM327699:SRS327700 TBI327699:TBO327700 TLE327699:TLK327700 TVA327699:TVG327700 UEW327699:UFC327700 UOS327699:UOY327700 UYO327699:UYU327700 VIK327699:VIQ327700 VSG327699:VSM327700 WCC327699:WCI327700 WLY327699:WME327700 WVU327699:WWA327700 M393235:S393236 JI393235:JO393236 TE393235:TK393236 ADA393235:ADG393236 AMW393235:ANC393236 AWS393235:AWY393236 BGO393235:BGU393236 BQK393235:BQQ393236 CAG393235:CAM393236 CKC393235:CKI393236 CTY393235:CUE393236 DDU393235:DEA393236 DNQ393235:DNW393236 DXM393235:DXS393236 EHI393235:EHO393236 ERE393235:ERK393236 FBA393235:FBG393236 FKW393235:FLC393236 FUS393235:FUY393236 GEO393235:GEU393236 GOK393235:GOQ393236 GYG393235:GYM393236 HIC393235:HII393236 HRY393235:HSE393236 IBU393235:ICA393236 ILQ393235:ILW393236 IVM393235:IVS393236 JFI393235:JFO393236 JPE393235:JPK393236 JZA393235:JZG393236 KIW393235:KJC393236 KSS393235:KSY393236 LCO393235:LCU393236 LMK393235:LMQ393236 LWG393235:LWM393236 MGC393235:MGI393236 MPY393235:MQE393236 MZU393235:NAA393236 NJQ393235:NJW393236 NTM393235:NTS393236 ODI393235:ODO393236 ONE393235:ONK393236 OXA393235:OXG393236 PGW393235:PHC393236 PQS393235:PQY393236 QAO393235:QAU393236 QKK393235:QKQ393236 QUG393235:QUM393236 REC393235:REI393236 RNY393235:ROE393236 RXU393235:RYA393236 SHQ393235:SHW393236 SRM393235:SRS393236 TBI393235:TBO393236 TLE393235:TLK393236 TVA393235:TVG393236 UEW393235:UFC393236 UOS393235:UOY393236 UYO393235:UYU393236 VIK393235:VIQ393236 VSG393235:VSM393236 WCC393235:WCI393236 WLY393235:WME393236 WVU393235:WWA393236 M458771:S458772 JI458771:JO458772 TE458771:TK458772 ADA458771:ADG458772 AMW458771:ANC458772 AWS458771:AWY458772 BGO458771:BGU458772 BQK458771:BQQ458772 CAG458771:CAM458772 CKC458771:CKI458772 CTY458771:CUE458772 DDU458771:DEA458772 DNQ458771:DNW458772 DXM458771:DXS458772 EHI458771:EHO458772 ERE458771:ERK458772 FBA458771:FBG458772 FKW458771:FLC458772 FUS458771:FUY458772 GEO458771:GEU458772 GOK458771:GOQ458772 GYG458771:GYM458772 HIC458771:HII458772 HRY458771:HSE458772 IBU458771:ICA458772 ILQ458771:ILW458772 IVM458771:IVS458772 JFI458771:JFO458772 JPE458771:JPK458772 JZA458771:JZG458772 KIW458771:KJC458772 KSS458771:KSY458772 LCO458771:LCU458772 LMK458771:LMQ458772 LWG458771:LWM458772 MGC458771:MGI458772 MPY458771:MQE458772 MZU458771:NAA458772 NJQ458771:NJW458772 NTM458771:NTS458772 ODI458771:ODO458772 ONE458771:ONK458772 OXA458771:OXG458772 PGW458771:PHC458772 PQS458771:PQY458772 QAO458771:QAU458772 QKK458771:QKQ458772 QUG458771:QUM458772 REC458771:REI458772 RNY458771:ROE458772 RXU458771:RYA458772 SHQ458771:SHW458772 SRM458771:SRS458772 TBI458771:TBO458772 TLE458771:TLK458772 TVA458771:TVG458772 UEW458771:UFC458772 UOS458771:UOY458772 UYO458771:UYU458772 VIK458771:VIQ458772 VSG458771:VSM458772 WCC458771:WCI458772 WLY458771:WME458772 WVU458771:WWA458772 M524307:S524308 JI524307:JO524308 TE524307:TK524308 ADA524307:ADG524308 AMW524307:ANC524308 AWS524307:AWY524308 BGO524307:BGU524308 BQK524307:BQQ524308 CAG524307:CAM524308 CKC524307:CKI524308 CTY524307:CUE524308 DDU524307:DEA524308 DNQ524307:DNW524308 DXM524307:DXS524308 EHI524307:EHO524308 ERE524307:ERK524308 FBA524307:FBG524308 FKW524307:FLC524308 FUS524307:FUY524308 GEO524307:GEU524308 GOK524307:GOQ524308 GYG524307:GYM524308 HIC524307:HII524308 HRY524307:HSE524308 IBU524307:ICA524308 ILQ524307:ILW524308 IVM524307:IVS524308 JFI524307:JFO524308 JPE524307:JPK524308 JZA524307:JZG524308 KIW524307:KJC524308 KSS524307:KSY524308 LCO524307:LCU524308 LMK524307:LMQ524308 LWG524307:LWM524308 MGC524307:MGI524308 MPY524307:MQE524308 MZU524307:NAA524308 NJQ524307:NJW524308 NTM524307:NTS524308 ODI524307:ODO524308 ONE524307:ONK524308 OXA524307:OXG524308 PGW524307:PHC524308 PQS524307:PQY524308 QAO524307:QAU524308 QKK524307:QKQ524308 QUG524307:QUM524308 REC524307:REI524308 RNY524307:ROE524308 RXU524307:RYA524308 SHQ524307:SHW524308 SRM524307:SRS524308 TBI524307:TBO524308 TLE524307:TLK524308 TVA524307:TVG524308 UEW524307:UFC524308 UOS524307:UOY524308 UYO524307:UYU524308 VIK524307:VIQ524308 VSG524307:VSM524308 WCC524307:WCI524308 WLY524307:WME524308 WVU524307:WWA524308 M589843:S589844 JI589843:JO589844 TE589843:TK589844 ADA589843:ADG589844 AMW589843:ANC589844 AWS589843:AWY589844 BGO589843:BGU589844 BQK589843:BQQ589844 CAG589843:CAM589844 CKC589843:CKI589844 CTY589843:CUE589844 DDU589843:DEA589844 DNQ589843:DNW589844 DXM589843:DXS589844 EHI589843:EHO589844 ERE589843:ERK589844 FBA589843:FBG589844 FKW589843:FLC589844 FUS589843:FUY589844 GEO589843:GEU589844 GOK589843:GOQ589844 GYG589843:GYM589844 HIC589843:HII589844 HRY589843:HSE589844 IBU589843:ICA589844 ILQ589843:ILW589844 IVM589843:IVS589844 JFI589843:JFO589844 JPE589843:JPK589844 JZA589843:JZG589844 KIW589843:KJC589844 KSS589843:KSY589844 LCO589843:LCU589844 LMK589843:LMQ589844 LWG589843:LWM589844 MGC589843:MGI589844 MPY589843:MQE589844 MZU589843:NAA589844 NJQ589843:NJW589844 NTM589843:NTS589844 ODI589843:ODO589844 ONE589843:ONK589844 OXA589843:OXG589844 PGW589843:PHC589844 PQS589843:PQY589844 QAO589843:QAU589844 QKK589843:QKQ589844 QUG589843:QUM589844 REC589843:REI589844 RNY589843:ROE589844 RXU589843:RYA589844 SHQ589843:SHW589844 SRM589843:SRS589844 TBI589843:TBO589844 TLE589843:TLK589844 TVA589843:TVG589844 UEW589843:UFC589844 UOS589843:UOY589844 UYO589843:UYU589844 VIK589843:VIQ589844 VSG589843:VSM589844 WCC589843:WCI589844 WLY589843:WME589844 WVU589843:WWA589844 M655379:S655380 JI655379:JO655380 TE655379:TK655380 ADA655379:ADG655380 AMW655379:ANC655380 AWS655379:AWY655380 BGO655379:BGU655380 BQK655379:BQQ655380 CAG655379:CAM655380 CKC655379:CKI655380 CTY655379:CUE655380 DDU655379:DEA655380 DNQ655379:DNW655380 DXM655379:DXS655380 EHI655379:EHO655380 ERE655379:ERK655380 FBA655379:FBG655380 FKW655379:FLC655380 FUS655379:FUY655380 GEO655379:GEU655380 GOK655379:GOQ655380 GYG655379:GYM655380 HIC655379:HII655380 HRY655379:HSE655380 IBU655379:ICA655380 ILQ655379:ILW655380 IVM655379:IVS655380 JFI655379:JFO655380 JPE655379:JPK655380 JZA655379:JZG655380 KIW655379:KJC655380 KSS655379:KSY655380 LCO655379:LCU655380 LMK655379:LMQ655380 LWG655379:LWM655380 MGC655379:MGI655380 MPY655379:MQE655380 MZU655379:NAA655380 NJQ655379:NJW655380 NTM655379:NTS655380 ODI655379:ODO655380 ONE655379:ONK655380 OXA655379:OXG655380 PGW655379:PHC655380 PQS655379:PQY655380 QAO655379:QAU655380 QKK655379:QKQ655380 QUG655379:QUM655380 REC655379:REI655380 RNY655379:ROE655380 RXU655379:RYA655380 SHQ655379:SHW655380 SRM655379:SRS655380 TBI655379:TBO655380 TLE655379:TLK655380 TVA655379:TVG655380 UEW655379:UFC655380 UOS655379:UOY655380 UYO655379:UYU655380 VIK655379:VIQ655380 VSG655379:VSM655380 WCC655379:WCI655380 WLY655379:WME655380 WVU655379:WWA655380 M720915:S720916 JI720915:JO720916 TE720915:TK720916 ADA720915:ADG720916 AMW720915:ANC720916 AWS720915:AWY720916 BGO720915:BGU720916 BQK720915:BQQ720916 CAG720915:CAM720916 CKC720915:CKI720916 CTY720915:CUE720916 DDU720915:DEA720916 DNQ720915:DNW720916 DXM720915:DXS720916 EHI720915:EHO720916 ERE720915:ERK720916 FBA720915:FBG720916 FKW720915:FLC720916 FUS720915:FUY720916 GEO720915:GEU720916 GOK720915:GOQ720916 GYG720915:GYM720916 HIC720915:HII720916 HRY720915:HSE720916 IBU720915:ICA720916 ILQ720915:ILW720916 IVM720915:IVS720916 JFI720915:JFO720916 JPE720915:JPK720916 JZA720915:JZG720916 KIW720915:KJC720916 KSS720915:KSY720916 LCO720915:LCU720916 LMK720915:LMQ720916 LWG720915:LWM720916 MGC720915:MGI720916 MPY720915:MQE720916 MZU720915:NAA720916 NJQ720915:NJW720916 NTM720915:NTS720916 ODI720915:ODO720916 ONE720915:ONK720916 OXA720915:OXG720916 PGW720915:PHC720916 PQS720915:PQY720916 QAO720915:QAU720916 QKK720915:QKQ720916 QUG720915:QUM720916 REC720915:REI720916 RNY720915:ROE720916 RXU720915:RYA720916 SHQ720915:SHW720916 SRM720915:SRS720916 TBI720915:TBO720916 TLE720915:TLK720916 TVA720915:TVG720916 UEW720915:UFC720916 UOS720915:UOY720916 UYO720915:UYU720916 VIK720915:VIQ720916 VSG720915:VSM720916 WCC720915:WCI720916 WLY720915:WME720916 WVU720915:WWA720916 M786451:S786452 JI786451:JO786452 TE786451:TK786452 ADA786451:ADG786452 AMW786451:ANC786452 AWS786451:AWY786452 BGO786451:BGU786452 BQK786451:BQQ786452 CAG786451:CAM786452 CKC786451:CKI786452 CTY786451:CUE786452 DDU786451:DEA786452 DNQ786451:DNW786452 DXM786451:DXS786452 EHI786451:EHO786452 ERE786451:ERK786452 FBA786451:FBG786452 FKW786451:FLC786452 FUS786451:FUY786452 GEO786451:GEU786452 GOK786451:GOQ786452 GYG786451:GYM786452 HIC786451:HII786452 HRY786451:HSE786452 IBU786451:ICA786452 ILQ786451:ILW786452 IVM786451:IVS786452 JFI786451:JFO786452 JPE786451:JPK786452 JZA786451:JZG786452 KIW786451:KJC786452 KSS786451:KSY786452 LCO786451:LCU786452 LMK786451:LMQ786452 LWG786451:LWM786452 MGC786451:MGI786452 MPY786451:MQE786452 MZU786451:NAA786452 NJQ786451:NJW786452 NTM786451:NTS786452 ODI786451:ODO786452 ONE786451:ONK786452 OXA786451:OXG786452 PGW786451:PHC786452 PQS786451:PQY786452 QAO786451:QAU786452 QKK786451:QKQ786452 QUG786451:QUM786452 REC786451:REI786452 RNY786451:ROE786452 RXU786451:RYA786452 SHQ786451:SHW786452 SRM786451:SRS786452 TBI786451:TBO786452 TLE786451:TLK786452 TVA786451:TVG786452 UEW786451:UFC786452 UOS786451:UOY786452 UYO786451:UYU786452 VIK786451:VIQ786452 VSG786451:VSM786452 WCC786451:WCI786452 WLY786451:WME786452 WVU786451:WWA786452 M851987:S851988 JI851987:JO851988 TE851987:TK851988 ADA851987:ADG851988 AMW851987:ANC851988 AWS851987:AWY851988 BGO851987:BGU851988 BQK851987:BQQ851988 CAG851987:CAM851988 CKC851987:CKI851988 CTY851987:CUE851988 DDU851987:DEA851988 DNQ851987:DNW851988 DXM851987:DXS851988 EHI851987:EHO851988 ERE851987:ERK851988 FBA851987:FBG851988 FKW851987:FLC851988 FUS851987:FUY851988 GEO851987:GEU851988 GOK851987:GOQ851988 GYG851987:GYM851988 HIC851987:HII851988 HRY851987:HSE851988 IBU851987:ICA851988 ILQ851987:ILW851988 IVM851987:IVS851988 JFI851987:JFO851988 JPE851987:JPK851988 JZA851987:JZG851988 KIW851987:KJC851988 KSS851987:KSY851988 LCO851987:LCU851988 LMK851987:LMQ851988 LWG851987:LWM851988 MGC851987:MGI851988 MPY851987:MQE851988 MZU851987:NAA851988 NJQ851987:NJW851988 NTM851987:NTS851988 ODI851987:ODO851988 ONE851987:ONK851988 OXA851987:OXG851988 PGW851987:PHC851988 PQS851987:PQY851988 QAO851987:QAU851988 QKK851987:QKQ851988 QUG851987:QUM851988 REC851987:REI851988 RNY851987:ROE851988 RXU851987:RYA851988 SHQ851987:SHW851988 SRM851987:SRS851988 TBI851987:TBO851988 TLE851987:TLK851988 TVA851987:TVG851988 UEW851987:UFC851988 UOS851987:UOY851988 UYO851987:UYU851988 VIK851987:VIQ851988 VSG851987:VSM851988 WCC851987:WCI851988 WLY851987:WME851988 WVU851987:WWA851988 M917523:S917524 JI917523:JO917524 TE917523:TK917524 ADA917523:ADG917524 AMW917523:ANC917524 AWS917523:AWY917524 BGO917523:BGU917524 BQK917523:BQQ917524 CAG917523:CAM917524 CKC917523:CKI917524 CTY917523:CUE917524 DDU917523:DEA917524 DNQ917523:DNW917524 DXM917523:DXS917524 EHI917523:EHO917524 ERE917523:ERK917524 FBA917523:FBG917524 FKW917523:FLC917524 FUS917523:FUY917524 GEO917523:GEU917524 GOK917523:GOQ917524 GYG917523:GYM917524 HIC917523:HII917524 HRY917523:HSE917524 IBU917523:ICA917524 ILQ917523:ILW917524 IVM917523:IVS917524 JFI917523:JFO917524 JPE917523:JPK917524 JZA917523:JZG917524 KIW917523:KJC917524 KSS917523:KSY917524 LCO917523:LCU917524 LMK917523:LMQ917524 LWG917523:LWM917524 MGC917523:MGI917524 MPY917523:MQE917524 MZU917523:NAA917524 NJQ917523:NJW917524 NTM917523:NTS917524 ODI917523:ODO917524 ONE917523:ONK917524 OXA917523:OXG917524 PGW917523:PHC917524 PQS917523:PQY917524 QAO917523:QAU917524 QKK917523:QKQ917524 QUG917523:QUM917524 REC917523:REI917524 RNY917523:ROE917524 RXU917523:RYA917524 SHQ917523:SHW917524 SRM917523:SRS917524 TBI917523:TBO917524 TLE917523:TLK917524 TVA917523:TVG917524 UEW917523:UFC917524 UOS917523:UOY917524 UYO917523:UYU917524 VIK917523:VIQ917524 VSG917523:VSM917524 WCC917523:WCI917524 WLY917523:WME917524 WVU917523:WWA917524 M983059:S983060 JI983059:JO983060 TE983059:TK983060 ADA983059:ADG983060 AMW983059:ANC983060 AWS983059:AWY983060 BGO983059:BGU983060 BQK983059:BQQ983060 CAG983059:CAM983060 CKC983059:CKI983060 CTY983059:CUE983060 DDU983059:DEA983060 DNQ983059:DNW983060 DXM983059:DXS983060 EHI983059:EHO983060 ERE983059:ERK983060 FBA983059:FBG983060 FKW983059:FLC983060 FUS983059:FUY983060 GEO983059:GEU983060 GOK983059:GOQ983060 GYG983059:GYM983060 HIC983059:HII983060 HRY983059:HSE983060 IBU983059:ICA983060 ILQ983059:ILW983060 IVM983059:IVS983060 JFI983059:JFO983060 JPE983059:JPK983060 JZA983059:JZG983060 KIW983059:KJC983060 KSS983059:KSY983060 LCO983059:LCU983060 LMK983059:LMQ983060 LWG983059:LWM983060 MGC983059:MGI983060 MPY983059:MQE983060 MZU983059:NAA983060 NJQ983059:NJW983060 NTM983059:NTS983060 ODI983059:ODO983060 ONE983059:ONK983060 OXA983059:OXG983060 PGW983059:PHC983060 PQS983059:PQY983060 QAO983059:QAU983060 QKK983059:QKQ983060 QUG983059:QUM983060 REC983059:REI983060 RNY983059:ROE983060 RXU983059:RYA983060 SHQ983059:SHW983060 SRM983059:SRS983060 TBI983059:TBO983060 TLE983059:TLK983060 TVA983059:TVG983060 UEW983059:UFC983060 UOS983059:UOY983060 UYO983059:UYU983060 VIK983059:VIQ983060 VSG983059:VSM983060 WCC983059:WCI983060 WLY983059:WME983060 WVU983059:WWA983060 M16:S17 JI16:JO17 TE16:TK17 ADA16:ADG17 AMW16:ANC17 AWS16:AWY17 BGO16:BGU17 BQK16:BQQ17 CAG16:CAM17 CKC16:CKI17 CTY16:CUE17 DDU16:DEA17 DNQ16:DNW17 DXM16:DXS17 EHI16:EHO17 ERE16:ERK17 FBA16:FBG17 FKW16:FLC17 FUS16:FUY17 GEO16:GEU17 GOK16:GOQ17 GYG16:GYM17 HIC16:HII17 HRY16:HSE17 IBU16:ICA17 ILQ16:ILW17 IVM16:IVS17 JFI16:JFO17 JPE16:JPK17 JZA16:JZG17 KIW16:KJC17 KSS16:KSY17 LCO16:LCU17 LMK16:LMQ17 LWG16:LWM17 MGC16:MGI17 MPY16:MQE17 MZU16:NAA17 NJQ16:NJW17 NTM16:NTS17 ODI16:ODO17 ONE16:ONK17 OXA16:OXG17 PGW16:PHC17 PQS16:PQY17 QAO16:QAU17 QKK16:QKQ17 QUG16:QUM17 REC16:REI17 RNY16:ROE17 RXU16:RYA17 SHQ16:SHW17 SRM16:SRS17 TBI16:TBO17 TLE16:TLK17 TVA16:TVG17 UEW16:UFC17 UOS16:UOY17 UYO16:UYU17 VIK16:VIQ17 VSG16:VSM17 WCC16:WCI17 WLY16:WME17 WVU16:WWA17 M65552:S65553 JI65552:JO65553 TE65552:TK65553 ADA65552:ADG65553 AMW65552:ANC65553 AWS65552:AWY65553 BGO65552:BGU65553 BQK65552:BQQ65553 CAG65552:CAM65553 CKC65552:CKI65553 CTY65552:CUE65553 DDU65552:DEA65553 DNQ65552:DNW65553 DXM65552:DXS65553 EHI65552:EHO65553 ERE65552:ERK65553 FBA65552:FBG65553 FKW65552:FLC65553 FUS65552:FUY65553 GEO65552:GEU65553 GOK65552:GOQ65553 GYG65552:GYM65553 HIC65552:HII65553 HRY65552:HSE65553 IBU65552:ICA65553 ILQ65552:ILW65553 IVM65552:IVS65553 JFI65552:JFO65553 JPE65552:JPK65553 JZA65552:JZG65553 KIW65552:KJC65553 KSS65552:KSY65553 LCO65552:LCU65553 LMK65552:LMQ65553 LWG65552:LWM65553 MGC65552:MGI65553 MPY65552:MQE65553 MZU65552:NAA65553 NJQ65552:NJW65553 NTM65552:NTS65553 ODI65552:ODO65553 ONE65552:ONK65553 OXA65552:OXG65553 PGW65552:PHC65553 PQS65552:PQY65553 QAO65552:QAU65553 QKK65552:QKQ65553 QUG65552:QUM65553 REC65552:REI65553 RNY65552:ROE65553 RXU65552:RYA65553 SHQ65552:SHW65553 SRM65552:SRS65553 TBI65552:TBO65553 TLE65552:TLK65553 TVA65552:TVG65553 UEW65552:UFC65553 UOS65552:UOY65553 UYO65552:UYU65553 VIK65552:VIQ65553 VSG65552:VSM65553 WCC65552:WCI65553 WLY65552:WME65553 WVU65552:WWA65553 M131088:S131089 JI131088:JO131089 TE131088:TK131089 ADA131088:ADG131089 AMW131088:ANC131089 AWS131088:AWY131089 BGO131088:BGU131089 BQK131088:BQQ131089 CAG131088:CAM131089 CKC131088:CKI131089 CTY131088:CUE131089 DDU131088:DEA131089 DNQ131088:DNW131089 DXM131088:DXS131089 EHI131088:EHO131089 ERE131088:ERK131089 FBA131088:FBG131089 FKW131088:FLC131089 FUS131088:FUY131089 GEO131088:GEU131089 GOK131088:GOQ131089 GYG131088:GYM131089 HIC131088:HII131089 HRY131088:HSE131089 IBU131088:ICA131089 ILQ131088:ILW131089 IVM131088:IVS131089 JFI131088:JFO131089 JPE131088:JPK131089 JZA131088:JZG131089 KIW131088:KJC131089 KSS131088:KSY131089 LCO131088:LCU131089 LMK131088:LMQ131089 LWG131088:LWM131089 MGC131088:MGI131089 MPY131088:MQE131089 MZU131088:NAA131089 NJQ131088:NJW131089 NTM131088:NTS131089 ODI131088:ODO131089 ONE131088:ONK131089 OXA131088:OXG131089 PGW131088:PHC131089 PQS131088:PQY131089 QAO131088:QAU131089 QKK131088:QKQ131089 QUG131088:QUM131089 REC131088:REI131089 RNY131088:ROE131089 RXU131088:RYA131089 SHQ131088:SHW131089 SRM131088:SRS131089 TBI131088:TBO131089 TLE131088:TLK131089 TVA131088:TVG131089 UEW131088:UFC131089 UOS131088:UOY131089 UYO131088:UYU131089 VIK131088:VIQ131089 VSG131088:VSM131089 WCC131088:WCI131089 WLY131088:WME131089 WVU131088:WWA131089 M196624:S196625 JI196624:JO196625 TE196624:TK196625 ADA196624:ADG196625 AMW196624:ANC196625 AWS196624:AWY196625 BGO196624:BGU196625 BQK196624:BQQ196625 CAG196624:CAM196625 CKC196624:CKI196625 CTY196624:CUE196625 DDU196624:DEA196625 DNQ196624:DNW196625 DXM196624:DXS196625 EHI196624:EHO196625 ERE196624:ERK196625 FBA196624:FBG196625 FKW196624:FLC196625 FUS196624:FUY196625 GEO196624:GEU196625 GOK196624:GOQ196625 GYG196624:GYM196625 HIC196624:HII196625 HRY196624:HSE196625 IBU196624:ICA196625 ILQ196624:ILW196625 IVM196624:IVS196625 JFI196624:JFO196625 JPE196624:JPK196625 JZA196624:JZG196625 KIW196624:KJC196625 KSS196624:KSY196625 LCO196624:LCU196625 LMK196624:LMQ196625 LWG196624:LWM196625 MGC196624:MGI196625 MPY196624:MQE196625 MZU196624:NAA196625 NJQ196624:NJW196625 NTM196624:NTS196625 ODI196624:ODO196625 ONE196624:ONK196625 OXA196624:OXG196625 PGW196624:PHC196625 PQS196624:PQY196625 QAO196624:QAU196625 QKK196624:QKQ196625 QUG196624:QUM196625 REC196624:REI196625 RNY196624:ROE196625 RXU196624:RYA196625 SHQ196624:SHW196625 SRM196624:SRS196625 TBI196624:TBO196625 TLE196624:TLK196625 TVA196624:TVG196625 UEW196624:UFC196625 UOS196624:UOY196625 UYO196624:UYU196625 VIK196624:VIQ196625 VSG196624:VSM196625 WCC196624:WCI196625 WLY196624:WME196625 WVU196624:WWA196625 M262160:S262161 JI262160:JO262161 TE262160:TK262161 ADA262160:ADG262161 AMW262160:ANC262161 AWS262160:AWY262161 BGO262160:BGU262161 BQK262160:BQQ262161 CAG262160:CAM262161 CKC262160:CKI262161 CTY262160:CUE262161 DDU262160:DEA262161 DNQ262160:DNW262161 DXM262160:DXS262161 EHI262160:EHO262161 ERE262160:ERK262161 FBA262160:FBG262161 FKW262160:FLC262161 FUS262160:FUY262161 GEO262160:GEU262161 GOK262160:GOQ262161 GYG262160:GYM262161 HIC262160:HII262161 HRY262160:HSE262161 IBU262160:ICA262161 ILQ262160:ILW262161 IVM262160:IVS262161 JFI262160:JFO262161 JPE262160:JPK262161 JZA262160:JZG262161 KIW262160:KJC262161 KSS262160:KSY262161 LCO262160:LCU262161 LMK262160:LMQ262161 LWG262160:LWM262161 MGC262160:MGI262161 MPY262160:MQE262161 MZU262160:NAA262161 NJQ262160:NJW262161 NTM262160:NTS262161 ODI262160:ODO262161 ONE262160:ONK262161 OXA262160:OXG262161 PGW262160:PHC262161 PQS262160:PQY262161 QAO262160:QAU262161 QKK262160:QKQ262161 QUG262160:QUM262161 REC262160:REI262161 RNY262160:ROE262161 RXU262160:RYA262161 SHQ262160:SHW262161 SRM262160:SRS262161 TBI262160:TBO262161 TLE262160:TLK262161 TVA262160:TVG262161 UEW262160:UFC262161 UOS262160:UOY262161 UYO262160:UYU262161 VIK262160:VIQ262161 VSG262160:VSM262161 WCC262160:WCI262161 WLY262160:WME262161 WVU262160:WWA262161 M327696:S327697 JI327696:JO327697 TE327696:TK327697 ADA327696:ADG327697 AMW327696:ANC327697 AWS327696:AWY327697 BGO327696:BGU327697 BQK327696:BQQ327697 CAG327696:CAM327697 CKC327696:CKI327697 CTY327696:CUE327697 DDU327696:DEA327697 DNQ327696:DNW327697 DXM327696:DXS327697 EHI327696:EHO327697 ERE327696:ERK327697 FBA327696:FBG327697 FKW327696:FLC327697 FUS327696:FUY327697 GEO327696:GEU327697 GOK327696:GOQ327697 GYG327696:GYM327697 HIC327696:HII327697 HRY327696:HSE327697 IBU327696:ICA327697 ILQ327696:ILW327697 IVM327696:IVS327697 JFI327696:JFO327697 JPE327696:JPK327697 JZA327696:JZG327697 KIW327696:KJC327697 KSS327696:KSY327697 LCO327696:LCU327697 LMK327696:LMQ327697 LWG327696:LWM327697 MGC327696:MGI327697 MPY327696:MQE327697 MZU327696:NAA327697 NJQ327696:NJW327697 NTM327696:NTS327697 ODI327696:ODO327697 ONE327696:ONK327697 OXA327696:OXG327697 PGW327696:PHC327697 PQS327696:PQY327697 QAO327696:QAU327697 QKK327696:QKQ327697 QUG327696:QUM327697 REC327696:REI327697 RNY327696:ROE327697 RXU327696:RYA327697 SHQ327696:SHW327697 SRM327696:SRS327697 TBI327696:TBO327697 TLE327696:TLK327697 TVA327696:TVG327697 UEW327696:UFC327697 UOS327696:UOY327697 UYO327696:UYU327697 VIK327696:VIQ327697 VSG327696:VSM327697 WCC327696:WCI327697 WLY327696:WME327697 WVU327696:WWA327697 M393232:S393233 JI393232:JO393233 TE393232:TK393233 ADA393232:ADG393233 AMW393232:ANC393233 AWS393232:AWY393233 BGO393232:BGU393233 BQK393232:BQQ393233 CAG393232:CAM393233 CKC393232:CKI393233 CTY393232:CUE393233 DDU393232:DEA393233 DNQ393232:DNW393233 DXM393232:DXS393233 EHI393232:EHO393233 ERE393232:ERK393233 FBA393232:FBG393233 FKW393232:FLC393233 FUS393232:FUY393233 GEO393232:GEU393233 GOK393232:GOQ393233 GYG393232:GYM393233 HIC393232:HII393233 HRY393232:HSE393233 IBU393232:ICA393233 ILQ393232:ILW393233 IVM393232:IVS393233 JFI393232:JFO393233 JPE393232:JPK393233 JZA393232:JZG393233 KIW393232:KJC393233 KSS393232:KSY393233 LCO393232:LCU393233 LMK393232:LMQ393233 LWG393232:LWM393233 MGC393232:MGI393233 MPY393232:MQE393233 MZU393232:NAA393233 NJQ393232:NJW393233 NTM393232:NTS393233 ODI393232:ODO393233 ONE393232:ONK393233 OXA393232:OXG393233 PGW393232:PHC393233 PQS393232:PQY393233 QAO393232:QAU393233 QKK393232:QKQ393233 QUG393232:QUM393233 REC393232:REI393233 RNY393232:ROE393233 RXU393232:RYA393233 SHQ393232:SHW393233 SRM393232:SRS393233 TBI393232:TBO393233 TLE393232:TLK393233 TVA393232:TVG393233 UEW393232:UFC393233 UOS393232:UOY393233 UYO393232:UYU393233 VIK393232:VIQ393233 VSG393232:VSM393233 WCC393232:WCI393233 WLY393232:WME393233 WVU393232:WWA393233 M458768:S458769 JI458768:JO458769 TE458768:TK458769 ADA458768:ADG458769 AMW458768:ANC458769 AWS458768:AWY458769 BGO458768:BGU458769 BQK458768:BQQ458769 CAG458768:CAM458769 CKC458768:CKI458769 CTY458768:CUE458769 DDU458768:DEA458769 DNQ458768:DNW458769 DXM458768:DXS458769 EHI458768:EHO458769 ERE458768:ERK458769 FBA458768:FBG458769 FKW458768:FLC458769 FUS458768:FUY458769 GEO458768:GEU458769 GOK458768:GOQ458769 GYG458768:GYM458769 HIC458768:HII458769 HRY458768:HSE458769 IBU458768:ICA458769 ILQ458768:ILW458769 IVM458768:IVS458769 JFI458768:JFO458769 JPE458768:JPK458769 JZA458768:JZG458769 KIW458768:KJC458769 KSS458768:KSY458769 LCO458768:LCU458769 LMK458768:LMQ458769 LWG458768:LWM458769 MGC458768:MGI458769 MPY458768:MQE458769 MZU458768:NAA458769 NJQ458768:NJW458769 NTM458768:NTS458769 ODI458768:ODO458769 ONE458768:ONK458769 OXA458768:OXG458769 PGW458768:PHC458769 PQS458768:PQY458769 QAO458768:QAU458769 QKK458768:QKQ458769 QUG458768:QUM458769 REC458768:REI458769 RNY458768:ROE458769 RXU458768:RYA458769 SHQ458768:SHW458769 SRM458768:SRS458769 TBI458768:TBO458769 TLE458768:TLK458769 TVA458768:TVG458769 UEW458768:UFC458769 UOS458768:UOY458769 UYO458768:UYU458769 VIK458768:VIQ458769 VSG458768:VSM458769 WCC458768:WCI458769 WLY458768:WME458769 WVU458768:WWA458769 M524304:S524305 JI524304:JO524305 TE524304:TK524305 ADA524304:ADG524305 AMW524304:ANC524305 AWS524304:AWY524305 BGO524304:BGU524305 BQK524304:BQQ524305 CAG524304:CAM524305 CKC524304:CKI524305 CTY524304:CUE524305 DDU524304:DEA524305 DNQ524304:DNW524305 DXM524304:DXS524305 EHI524304:EHO524305 ERE524304:ERK524305 FBA524304:FBG524305 FKW524304:FLC524305 FUS524304:FUY524305 GEO524304:GEU524305 GOK524304:GOQ524305 GYG524304:GYM524305 HIC524304:HII524305 HRY524304:HSE524305 IBU524304:ICA524305 ILQ524304:ILW524305 IVM524304:IVS524305 JFI524304:JFO524305 JPE524304:JPK524305 JZA524304:JZG524305 KIW524304:KJC524305 KSS524304:KSY524305 LCO524304:LCU524305 LMK524304:LMQ524305 LWG524304:LWM524305 MGC524304:MGI524305 MPY524304:MQE524305 MZU524304:NAA524305 NJQ524304:NJW524305 NTM524304:NTS524305 ODI524304:ODO524305 ONE524304:ONK524305 OXA524304:OXG524305 PGW524304:PHC524305 PQS524304:PQY524305 QAO524304:QAU524305 QKK524304:QKQ524305 QUG524304:QUM524305 REC524304:REI524305 RNY524304:ROE524305 RXU524304:RYA524305 SHQ524304:SHW524305 SRM524304:SRS524305 TBI524304:TBO524305 TLE524304:TLK524305 TVA524304:TVG524305 UEW524304:UFC524305 UOS524304:UOY524305 UYO524304:UYU524305 VIK524304:VIQ524305 VSG524304:VSM524305 WCC524304:WCI524305 WLY524304:WME524305 WVU524304:WWA524305 M589840:S589841 JI589840:JO589841 TE589840:TK589841 ADA589840:ADG589841 AMW589840:ANC589841 AWS589840:AWY589841 BGO589840:BGU589841 BQK589840:BQQ589841 CAG589840:CAM589841 CKC589840:CKI589841 CTY589840:CUE589841 DDU589840:DEA589841 DNQ589840:DNW589841 DXM589840:DXS589841 EHI589840:EHO589841 ERE589840:ERK589841 FBA589840:FBG589841 FKW589840:FLC589841 FUS589840:FUY589841 GEO589840:GEU589841 GOK589840:GOQ589841 GYG589840:GYM589841 HIC589840:HII589841 HRY589840:HSE589841 IBU589840:ICA589841 ILQ589840:ILW589841 IVM589840:IVS589841 JFI589840:JFO589841 JPE589840:JPK589841 JZA589840:JZG589841 KIW589840:KJC589841 KSS589840:KSY589841 LCO589840:LCU589841 LMK589840:LMQ589841 LWG589840:LWM589841 MGC589840:MGI589841 MPY589840:MQE589841 MZU589840:NAA589841 NJQ589840:NJW589841 NTM589840:NTS589841 ODI589840:ODO589841 ONE589840:ONK589841 OXA589840:OXG589841 PGW589840:PHC589841 PQS589840:PQY589841 QAO589840:QAU589841 QKK589840:QKQ589841 QUG589840:QUM589841 REC589840:REI589841 RNY589840:ROE589841 RXU589840:RYA589841 SHQ589840:SHW589841 SRM589840:SRS589841 TBI589840:TBO589841 TLE589840:TLK589841 TVA589840:TVG589841 UEW589840:UFC589841 UOS589840:UOY589841 UYO589840:UYU589841 VIK589840:VIQ589841 VSG589840:VSM589841 WCC589840:WCI589841 WLY589840:WME589841 WVU589840:WWA589841 M655376:S655377 JI655376:JO655377 TE655376:TK655377 ADA655376:ADG655377 AMW655376:ANC655377 AWS655376:AWY655377 BGO655376:BGU655377 BQK655376:BQQ655377 CAG655376:CAM655377 CKC655376:CKI655377 CTY655376:CUE655377 DDU655376:DEA655377 DNQ655376:DNW655377 DXM655376:DXS655377 EHI655376:EHO655377 ERE655376:ERK655377 FBA655376:FBG655377 FKW655376:FLC655377 FUS655376:FUY655377 GEO655376:GEU655377 GOK655376:GOQ655377 GYG655376:GYM655377 HIC655376:HII655377 HRY655376:HSE655377 IBU655376:ICA655377 ILQ655376:ILW655377 IVM655376:IVS655377 JFI655376:JFO655377 JPE655376:JPK655377 JZA655376:JZG655377 KIW655376:KJC655377 KSS655376:KSY655377 LCO655376:LCU655377 LMK655376:LMQ655377 LWG655376:LWM655377 MGC655376:MGI655377 MPY655376:MQE655377 MZU655376:NAA655377 NJQ655376:NJW655377 NTM655376:NTS655377 ODI655376:ODO655377 ONE655376:ONK655377 OXA655376:OXG655377 PGW655376:PHC655377 PQS655376:PQY655377 QAO655376:QAU655377 QKK655376:QKQ655377 QUG655376:QUM655377 REC655376:REI655377 RNY655376:ROE655377 RXU655376:RYA655377 SHQ655376:SHW655377 SRM655376:SRS655377 TBI655376:TBO655377 TLE655376:TLK655377 TVA655376:TVG655377 UEW655376:UFC655377 UOS655376:UOY655377 UYO655376:UYU655377 VIK655376:VIQ655377 VSG655376:VSM655377 WCC655376:WCI655377 WLY655376:WME655377 WVU655376:WWA655377 M720912:S720913 JI720912:JO720913 TE720912:TK720913 ADA720912:ADG720913 AMW720912:ANC720913 AWS720912:AWY720913 BGO720912:BGU720913 BQK720912:BQQ720913 CAG720912:CAM720913 CKC720912:CKI720913 CTY720912:CUE720913 DDU720912:DEA720913 DNQ720912:DNW720913 DXM720912:DXS720913 EHI720912:EHO720913 ERE720912:ERK720913 FBA720912:FBG720913 FKW720912:FLC720913 FUS720912:FUY720913 GEO720912:GEU720913 GOK720912:GOQ720913 GYG720912:GYM720913 HIC720912:HII720913 HRY720912:HSE720913 IBU720912:ICA720913 ILQ720912:ILW720913 IVM720912:IVS720913 JFI720912:JFO720913 JPE720912:JPK720913 JZA720912:JZG720913 KIW720912:KJC720913 KSS720912:KSY720913 LCO720912:LCU720913 LMK720912:LMQ720913 LWG720912:LWM720913 MGC720912:MGI720913 MPY720912:MQE720913 MZU720912:NAA720913 NJQ720912:NJW720913 NTM720912:NTS720913 ODI720912:ODO720913 ONE720912:ONK720913 OXA720912:OXG720913 PGW720912:PHC720913 PQS720912:PQY720913 QAO720912:QAU720913 QKK720912:QKQ720913 QUG720912:QUM720913 REC720912:REI720913 RNY720912:ROE720913 RXU720912:RYA720913 SHQ720912:SHW720913 SRM720912:SRS720913 TBI720912:TBO720913 TLE720912:TLK720913 TVA720912:TVG720913 UEW720912:UFC720913 UOS720912:UOY720913 UYO720912:UYU720913 VIK720912:VIQ720913 VSG720912:VSM720913 WCC720912:WCI720913 WLY720912:WME720913 WVU720912:WWA720913 M786448:S786449 JI786448:JO786449 TE786448:TK786449 ADA786448:ADG786449 AMW786448:ANC786449 AWS786448:AWY786449 BGO786448:BGU786449 BQK786448:BQQ786449 CAG786448:CAM786449 CKC786448:CKI786449 CTY786448:CUE786449 DDU786448:DEA786449 DNQ786448:DNW786449 DXM786448:DXS786449 EHI786448:EHO786449 ERE786448:ERK786449 FBA786448:FBG786449 FKW786448:FLC786449 FUS786448:FUY786449 GEO786448:GEU786449 GOK786448:GOQ786449 GYG786448:GYM786449 HIC786448:HII786449 HRY786448:HSE786449 IBU786448:ICA786449 ILQ786448:ILW786449 IVM786448:IVS786449 JFI786448:JFO786449 JPE786448:JPK786449 JZA786448:JZG786449 KIW786448:KJC786449 KSS786448:KSY786449 LCO786448:LCU786449 LMK786448:LMQ786449 LWG786448:LWM786449 MGC786448:MGI786449 MPY786448:MQE786449 MZU786448:NAA786449 NJQ786448:NJW786449 NTM786448:NTS786449 ODI786448:ODO786449 ONE786448:ONK786449 OXA786448:OXG786449 PGW786448:PHC786449 PQS786448:PQY786449 QAO786448:QAU786449 QKK786448:QKQ786449 QUG786448:QUM786449 REC786448:REI786449 RNY786448:ROE786449 RXU786448:RYA786449 SHQ786448:SHW786449 SRM786448:SRS786449 TBI786448:TBO786449 TLE786448:TLK786449 TVA786448:TVG786449 UEW786448:UFC786449 UOS786448:UOY786449 UYO786448:UYU786449 VIK786448:VIQ786449 VSG786448:VSM786449 WCC786448:WCI786449 WLY786448:WME786449 WVU786448:WWA786449 M851984:S851985 JI851984:JO851985 TE851984:TK851985 ADA851984:ADG851985 AMW851984:ANC851985 AWS851984:AWY851985 BGO851984:BGU851985 BQK851984:BQQ851985 CAG851984:CAM851985 CKC851984:CKI851985 CTY851984:CUE851985 DDU851984:DEA851985 DNQ851984:DNW851985 DXM851984:DXS851985 EHI851984:EHO851985 ERE851984:ERK851985 FBA851984:FBG851985 FKW851984:FLC851985 FUS851984:FUY851985 GEO851984:GEU851985 GOK851984:GOQ851985 GYG851984:GYM851985 HIC851984:HII851985 HRY851984:HSE851985 IBU851984:ICA851985 ILQ851984:ILW851985 IVM851984:IVS851985 JFI851984:JFO851985 JPE851984:JPK851985 JZA851984:JZG851985 KIW851984:KJC851985 KSS851984:KSY851985 LCO851984:LCU851985 LMK851984:LMQ851985 LWG851984:LWM851985 MGC851984:MGI851985 MPY851984:MQE851985 MZU851984:NAA851985 NJQ851984:NJW851985 NTM851984:NTS851985 ODI851984:ODO851985 ONE851984:ONK851985 OXA851984:OXG851985 PGW851984:PHC851985 PQS851984:PQY851985 QAO851984:QAU851985 QKK851984:QKQ851985 QUG851984:QUM851985 REC851984:REI851985 RNY851984:ROE851985 RXU851984:RYA851985 SHQ851984:SHW851985 SRM851984:SRS851985 TBI851984:TBO851985 TLE851984:TLK851985 TVA851984:TVG851985 UEW851984:UFC851985 UOS851984:UOY851985 UYO851984:UYU851985 VIK851984:VIQ851985 VSG851984:VSM851985 WCC851984:WCI851985 WLY851984:WME851985 WVU851984:WWA851985 M917520:S917521 JI917520:JO917521 TE917520:TK917521 ADA917520:ADG917521 AMW917520:ANC917521 AWS917520:AWY917521 BGO917520:BGU917521 BQK917520:BQQ917521 CAG917520:CAM917521 CKC917520:CKI917521 CTY917520:CUE917521 DDU917520:DEA917521 DNQ917520:DNW917521 DXM917520:DXS917521 EHI917520:EHO917521 ERE917520:ERK917521 FBA917520:FBG917521 FKW917520:FLC917521 FUS917520:FUY917521 GEO917520:GEU917521 GOK917520:GOQ917521 GYG917520:GYM917521 HIC917520:HII917521 HRY917520:HSE917521 IBU917520:ICA917521 ILQ917520:ILW917521 IVM917520:IVS917521 JFI917520:JFO917521 JPE917520:JPK917521 JZA917520:JZG917521 KIW917520:KJC917521 KSS917520:KSY917521 LCO917520:LCU917521 LMK917520:LMQ917521 LWG917520:LWM917521 MGC917520:MGI917521 MPY917520:MQE917521 MZU917520:NAA917521 NJQ917520:NJW917521 NTM917520:NTS917521 ODI917520:ODO917521 ONE917520:ONK917521 OXA917520:OXG917521 PGW917520:PHC917521 PQS917520:PQY917521 QAO917520:QAU917521 QKK917520:QKQ917521 QUG917520:QUM917521 REC917520:REI917521 RNY917520:ROE917521 RXU917520:RYA917521 SHQ917520:SHW917521 SRM917520:SRS917521 TBI917520:TBO917521 TLE917520:TLK917521 TVA917520:TVG917521 UEW917520:UFC917521 UOS917520:UOY917521 UYO917520:UYU917521 VIK917520:VIQ917521 VSG917520:VSM917521 WCC917520:WCI917521 WLY917520:WME917521 WVU917520:WWA917521 M983056:S983057 JI983056:JO983057 TE983056:TK983057 ADA983056:ADG983057 AMW983056:ANC983057 AWS983056:AWY983057 BGO983056:BGU983057 BQK983056:BQQ983057 CAG983056:CAM983057 CKC983056:CKI983057 CTY983056:CUE983057 DDU983056:DEA983057 DNQ983056:DNW983057 DXM983056:DXS983057 EHI983056:EHO983057 ERE983056:ERK983057 FBA983056:FBG983057 FKW983056:FLC983057 FUS983056:FUY983057 GEO983056:GEU983057 GOK983056:GOQ983057 GYG983056:GYM983057 HIC983056:HII983057 HRY983056:HSE983057 IBU983056:ICA983057 ILQ983056:ILW983057 IVM983056:IVS983057 JFI983056:JFO983057 JPE983056:JPK983057 JZA983056:JZG983057 KIW983056:KJC983057 KSS983056:KSY983057 LCO983056:LCU983057 LMK983056:LMQ983057 LWG983056:LWM983057 MGC983056:MGI983057 MPY983056:MQE983057 MZU983056:NAA983057 NJQ983056:NJW983057 NTM983056:NTS983057 ODI983056:ODO983057 ONE983056:ONK983057 OXA983056:OXG983057 PGW983056:PHC983057 PQS983056:PQY983057 QAO983056:QAU983057 QKK983056:QKQ983057 QUG983056:QUM983057 REC983056:REI983057 RNY983056:ROE983057 RXU983056:RYA983057 SHQ983056:SHW983057 SRM983056:SRS983057 TBI983056:TBO983057 TLE983056:TLK983057 TVA983056:TVG983057 UEW983056:UFC983057 UOS983056:UOY983057 UYO983056:UYU983057 VIK983056:VIQ983057 VSG983056:VSM983057 WCC983056:WCI983057 WLY983056:WME983057 WVU983056:WWA983057" xr:uid="{70CEC12A-6CF3-4D34-B088-AEAACCBDC066}">
      <formula1>$P$26:$P$38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【様式1】参加申込書</vt:lpstr>
      <vt:lpstr>【様式2】確認書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丸橋　紳泰</dc:creator>
  <cp:lastModifiedBy>丸橋　紳泰</cp:lastModifiedBy>
  <dcterms:created xsi:type="dcterms:W3CDTF">2025-10-16T03:26:12Z</dcterms:created>
  <dcterms:modified xsi:type="dcterms:W3CDTF">2025-11-04T07:52:57Z</dcterms:modified>
</cp:coreProperties>
</file>